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72.24.113.3\c_職員\03. 学生募集&amp;広報\02 募集要項\2026（文科申請用含）\日本語\台湾\"/>
    </mc:Choice>
  </mc:AlternateContent>
  <xr:revisionPtr revIDLastSave="0" documentId="13_ncr:1_{4A0AD17A-23D5-47AD-A1E9-16A8ED06B943}" xr6:coauthVersionLast="47" xr6:coauthVersionMax="47" xr10:uidLastSave="{00000000-0000-0000-0000-000000000000}"/>
  <bookViews>
    <workbookView xWindow="-75" yWindow="-13636" windowWidth="24267" windowHeight="13022" tabRatio="812" xr2:uid="{00000000-000D-0000-FFFF-FFFF00000000}"/>
  </bookViews>
  <sheets>
    <sheet name="入国歴（別添）" sheetId="1" r:id="rId1"/>
    <sheet name="就学理由書（和訳）" sheetId="2" r:id="rId2"/>
    <sheet name="経費支弁書 (和訳)" sheetId="3" r:id="rId3"/>
    <sheet name="切結書(翻訳不要)" sheetId="4" r:id="rId4"/>
    <sheet name="健康調査票" sheetId="5" r:id="rId5"/>
    <sheet name="健康診断証明書" sheetId="6" r:id="rId6"/>
  </sheets>
  <externalReferences>
    <externalReference r:id="rId7"/>
  </externalReferences>
  <definedNames>
    <definedName name="list">[1]tmplist!$A$1:$A$207</definedName>
    <definedName name="list1">[1]tmplist!$B$1:$B$28</definedName>
    <definedName name="list2">[1]tmplist!$C$1:$C$61</definedName>
    <definedName name="list3">[1]tmplist!$D$1:$D$8</definedName>
    <definedName name="list4">[1]tmplist!$G$1:$G$5</definedName>
    <definedName name="list8">[1]tmplist!$K$1:$K$23</definedName>
    <definedName name="_xlnm.Print_Area" localSheetId="2">'経費支弁書 (和訳)'!$A$1:$AN$47</definedName>
    <definedName name="_xlnm.Print_Area" localSheetId="5">健康診断証明書!$A$1:$K$55</definedName>
    <definedName name="_xlnm.Print_Area" localSheetId="1">'就学理由書（和訳）'!$A$1:$AM$51</definedName>
    <definedName name="_xlnm.Print_Area" localSheetId="3">'切結書(翻訳不要)'!$A$1:$AM$60</definedName>
    <definedName name="_xlnm.Print_Area" localSheetId="0">'入国歴（別添）'!$A$1:$AN$60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<sst xmlns="http://schemas.openxmlformats.org/spreadsheetml/2006/main" count="289" uniqueCount="137">
  <si>
    <t>在日歴</t>
  </si>
  <si>
    <r>
      <t xml:space="preserve">有 </t>
    </r>
    <r>
      <rPr>
        <sz val="8"/>
        <color theme="1"/>
        <rFont val="MingLiU"/>
        <family val="3"/>
        <charset val="136"/>
      </rPr>
      <t>Yes</t>
    </r>
    <phoneticPr fontId="3"/>
  </si>
  <si>
    <t>Previous stay(s) in Japan</t>
  </si>
  <si>
    <t>■</t>
    <phoneticPr fontId="3"/>
  </si>
  <si>
    <t>□</t>
    <phoneticPr fontId="3"/>
  </si>
  <si>
    <t>入国年月日</t>
  </si>
  <si>
    <t>出国年月日</t>
    <phoneticPr fontId="3"/>
  </si>
  <si>
    <t>目的</t>
    <phoneticPr fontId="3"/>
  </si>
  <si>
    <t>在留資格</t>
  </si>
  <si>
    <t>Date of entry</t>
  </si>
  <si>
    <t>Date of departure</t>
  </si>
  <si>
    <t>Purpose</t>
  </si>
  <si>
    <t>Visa Status</t>
  </si>
  <si>
    <t>No.6</t>
    <phoneticPr fontId="9"/>
  </si>
  <si>
    <t>□</t>
    <phoneticPr fontId="9"/>
  </si>
  <si>
    <t>短期滞在</t>
    <phoneticPr fontId="9"/>
  </si>
  <si>
    <t>□</t>
  </si>
  <si>
    <t>Temporary Visitor</t>
    <phoneticPr fontId="9"/>
  </si>
  <si>
    <t>短期滞在</t>
  </si>
  <si>
    <t>就 学 理 由 書</t>
    <phoneticPr fontId="3"/>
  </si>
  <si>
    <t>◆日本留学の目的</t>
    <phoneticPr fontId="3"/>
  </si>
  <si>
    <t>◆日本語習得後の計画、予定</t>
    <phoneticPr fontId="3"/>
  </si>
  <si>
    <t>◆京都文化日本語学校を選んだ理由</t>
    <phoneticPr fontId="3"/>
  </si>
  <si>
    <t>◆これまでの日本語学習、入学までに行う日本語学習について</t>
    <phoneticPr fontId="3"/>
  </si>
  <si>
    <t>※日本語習得後、日本国内での進学を希望する場合、以下も記入してください。</t>
    <phoneticPr fontId="3"/>
  </si>
  <si>
    <t>◆進学して学びたい分野</t>
    <phoneticPr fontId="3"/>
  </si>
  <si>
    <t>◆日本での学業修了後の希望、計画等</t>
    <phoneticPr fontId="3"/>
  </si>
  <si>
    <t>所　　　属</t>
    <rPh sb="0" eb="1">
      <t>ショ</t>
    </rPh>
    <phoneticPr fontId="3"/>
  </si>
  <si>
    <t>翻訳者指名</t>
    <rPh sb="0" eb="3">
      <t>ホンヤクシャ</t>
    </rPh>
    <rPh sb="3" eb="5">
      <t>シメイ</t>
    </rPh>
    <phoneticPr fontId="3"/>
  </si>
  <si>
    <t>経 費 支 弁 書</t>
    <rPh sb="0" eb="1">
      <t>ヘ</t>
    </rPh>
    <rPh sb="2" eb="3">
      <t>ヒ</t>
    </rPh>
    <rPh sb="4" eb="5">
      <t>シ</t>
    </rPh>
    <rPh sb="6" eb="7">
      <t>ベン</t>
    </rPh>
    <rPh sb="8" eb="9">
      <t>ショ</t>
    </rPh>
    <phoneticPr fontId="3"/>
  </si>
  <si>
    <t>日本国法務大臣 殿</t>
    <phoneticPr fontId="3"/>
  </si>
  <si>
    <t>申請者国籍</t>
    <rPh sb="3" eb="5">
      <t>コクセキ</t>
    </rPh>
    <phoneticPr fontId="3"/>
  </si>
  <si>
    <t>申請者氏名</t>
    <rPh sb="3" eb="5">
      <t>シメイ</t>
    </rPh>
    <phoneticPr fontId="3"/>
  </si>
  <si>
    <t>生年月日</t>
    <rPh sb="0" eb="2">
      <t>セイネン</t>
    </rPh>
    <rPh sb="2" eb="4">
      <t>ガッピ</t>
    </rPh>
    <phoneticPr fontId="3"/>
  </si>
  <si>
    <t>年</t>
    <rPh sb="0" eb="1">
      <t>ネン</t>
    </rPh>
    <phoneticPr fontId="3"/>
  </si>
  <si>
    <t>月</t>
    <rPh sb="0" eb="1">
      <t>ツキ</t>
    </rPh>
    <phoneticPr fontId="3"/>
  </si>
  <si>
    <t>日</t>
    <rPh sb="0" eb="1">
      <t>ニチ</t>
    </rPh>
    <phoneticPr fontId="3"/>
  </si>
  <si>
    <t>性別</t>
    <rPh sb="0" eb="2">
      <t>セイベツ</t>
    </rPh>
    <phoneticPr fontId="3"/>
  </si>
  <si>
    <r>
      <t>　私は、このたび上記の者が日本国に｛入国した場合</t>
    </r>
    <r>
      <rPr>
        <sz val="11"/>
        <color theme="1"/>
        <rFont val="ＭＳ Ｐゴシック"/>
        <family val="3"/>
        <charset val="128"/>
      </rPr>
      <t>・</t>
    </r>
    <r>
      <rPr>
        <sz val="11"/>
        <color theme="1"/>
        <rFont val="MingLiU"/>
        <family val="3"/>
        <charset val="136"/>
      </rPr>
      <t>在留中｝の経費支弁者になりましたので，</t>
    </r>
    <phoneticPr fontId="3"/>
  </si>
  <si>
    <t>　下記の通り経費支弁の引受け経緯を説明するとともに経費支弁について説明します。</t>
    <phoneticPr fontId="3"/>
  </si>
  <si>
    <t>記</t>
    <rPh sb="0" eb="1">
      <t>キ</t>
    </rPh>
    <phoneticPr fontId="3"/>
  </si>
  <si>
    <t>１ 経費支弁の引受け経緯（申請者の経費の支弁を引受けた経緯及び申請者との関係について
　 具体的に記載してください。）</t>
    <phoneticPr fontId="3"/>
  </si>
  <si>
    <t>２ 経費支弁内容</t>
    <phoneticPr fontId="3"/>
  </si>
  <si>
    <t>私は、上記の者の日本国滞在について、下記の通り経費支弁することを証明します。</t>
    <rPh sb="0" eb="1">
      <t>ワタシ</t>
    </rPh>
    <phoneticPr fontId="3"/>
  </si>
  <si>
    <t>　また、上記の者が在留期間更新許可申請の際には、送金証明書又は本人名義の</t>
    <phoneticPr fontId="3"/>
  </si>
  <si>
    <t>　預金通帳（送金事実、経費支弁事実が記載されたもの）の写し等で、生活費等の支弁事実を</t>
    <phoneticPr fontId="3"/>
  </si>
  <si>
    <t>　明らかにする書類を提出します。</t>
    <phoneticPr fontId="3"/>
  </si>
  <si>
    <t>記</t>
    <phoneticPr fontId="3"/>
  </si>
  <si>
    <t>（１）学費　　半年</t>
    <rPh sb="3" eb="5">
      <t>ガクヒ</t>
    </rPh>
    <phoneticPr fontId="3"/>
  </si>
  <si>
    <t>円</t>
    <rPh sb="0" eb="1">
      <t>エン</t>
    </rPh>
    <phoneticPr fontId="3"/>
  </si>
  <si>
    <t>（２）生活費　月額</t>
    <phoneticPr fontId="3"/>
  </si>
  <si>
    <t>（３）支弁方法</t>
    <phoneticPr fontId="3"/>
  </si>
  <si>
    <r>
      <t>（送金</t>
    </r>
    <r>
      <rPr>
        <sz val="10"/>
        <color theme="1"/>
        <rFont val="ＭＳ Ｐゴシック"/>
        <family val="3"/>
        <charset val="128"/>
      </rPr>
      <t>・</t>
    </r>
    <r>
      <rPr>
        <sz val="10"/>
        <color theme="1"/>
        <rFont val="MingLiU"/>
        <family val="3"/>
        <charset val="136"/>
      </rPr>
      <t>振込み等支弁方法を具体的に書いてください）</t>
    </r>
    <phoneticPr fontId="3"/>
  </si>
  <si>
    <t>経費支弁者</t>
    <phoneticPr fontId="3"/>
  </si>
  <si>
    <t>住所</t>
    <rPh sb="0" eb="2">
      <t>ジュウショ</t>
    </rPh>
    <phoneticPr fontId="3"/>
  </si>
  <si>
    <t>TEL</t>
    <phoneticPr fontId="3"/>
  </si>
  <si>
    <t>氏名（署名）</t>
    <phoneticPr fontId="3"/>
  </si>
  <si>
    <t>学生との関係</t>
    <phoneticPr fontId="3"/>
  </si>
  <si>
    <t>所　　　属</t>
    <rPh sb="0" eb="1">
      <t>ショ</t>
    </rPh>
    <rPh sb="4" eb="5">
      <t>ゾク</t>
    </rPh>
    <phoneticPr fontId="3"/>
  </si>
  <si>
    <t>切結書</t>
    <rPh sb="0" eb="1">
      <t>キリ</t>
    </rPh>
    <rPh sb="1" eb="2">
      <t>ユイ</t>
    </rPh>
    <rPh sb="2" eb="3">
      <t>ショ</t>
    </rPh>
    <phoneticPr fontId="3"/>
  </si>
  <si>
    <t>京都文化日本語學校</t>
    <phoneticPr fontId="3"/>
  </si>
  <si>
    <t>校長 村田 晶子 道鑒</t>
    <rPh sb="3" eb="5">
      <t>ムラタ</t>
    </rPh>
    <rPh sb="6" eb="8">
      <t>アキコ</t>
    </rPh>
    <phoneticPr fontId="3"/>
  </si>
  <si>
    <t>本人（切結者）若獲准進入貴校就讀，保證嚴格遵守下列事項。</t>
    <phoneticPr fontId="3"/>
  </si>
  <si>
    <t>1．瞭解、同意留學相關的費用。</t>
    <phoneticPr fontId="3"/>
  </si>
  <si>
    <r>
      <t>2．遵守日本的法律與學校的規則。</t>
    </r>
    <r>
      <rPr>
        <sz val="10"/>
        <rFont val="MingLiU"/>
        <family val="1"/>
        <charset val="136"/>
      </rPr>
      <t>另外，專心於日語學校的學業，保持每月出勤率90%以上。</t>
    </r>
    <phoneticPr fontId="3"/>
  </si>
  <si>
    <r>
      <t>3．切結者目前處於能夠適應留學生活的健康狀態，入學後也會保持良好的健康狀態。（若有過去病史、</t>
    </r>
    <r>
      <rPr>
        <sz val="10"/>
        <rFont val="MingLiU"/>
        <family val="3"/>
      </rPr>
      <t xml:space="preserve">現在病史、
</t>
    </r>
    <r>
      <rPr>
        <sz val="10"/>
        <rFont val="MingLiU"/>
        <family val="3"/>
        <charset val="136"/>
      </rPr>
      <t xml:space="preserve">   </t>
    </r>
    <r>
      <rPr>
        <sz val="10"/>
        <rFont val="MingLiU"/>
        <family val="3"/>
      </rPr>
      <t>必須據實以告）</t>
    </r>
    <rPh sb="46" eb="48">
      <t>ゲンザイ</t>
    </rPh>
    <phoneticPr fontId="3"/>
  </si>
  <si>
    <t>4．若學校依傷病（包含精神疾病）和其他理由，認為切結者無法繼續留學，切結者遵從學校的指示，迅速回國。</t>
    <phoneticPr fontId="3"/>
  </si>
  <si>
    <t>5．若因意外和急病等，必須緊急在日本國內的醫療機構治療（包含住院和手術等。以下在本切結書中亦同），
　 切結者事先同意學校和學校相關者依照需要，辦理為了進行治療和檢查等的手續（包含在治療和檢查等
　 相關的同意書等簽名、蓋章）。此外，關於上述的手續和治療的過程及結果，切結者不對學校和學校相關
　 者追究任何責任。此外，負責全額負擔治療所需的費用。</t>
    <phoneticPr fontId="3"/>
  </si>
  <si>
    <t>6．除了前項之外，關於不緊急的治療，學校應建議切結者在母國治療，切結者同意學校不進行任何讓切結者</t>
    <phoneticPr fontId="3"/>
  </si>
  <si>
    <t>在日本國內治療之協助。</t>
  </si>
  <si>
    <t>7．切結者若於入學手續相關的文件記載不實的內容，或者違反切結的事項，遵從學校的指示和決定，毫無異議。</t>
    <phoneticPr fontId="3"/>
  </si>
  <si>
    <r>
      <t>8. 本人同意學校可依據學校教育基本法和移民管理法，將所提供的個人資訊限使用於以下目的。
　 ①成績/學籍管理、就業指導、求職活動輔導、獎學金管理、課外活動等，與學生指導管理相關範疇的目的需求。
　 ②畢業</t>
    </r>
    <r>
      <rPr>
        <sz val="10"/>
        <rFont val="ＭＳ Ｐゴシック"/>
        <family val="3"/>
        <charset val="128"/>
      </rPr>
      <t>・</t>
    </r>
    <r>
      <rPr>
        <sz val="10"/>
        <rFont val="MingLiU"/>
        <family val="3"/>
        <charset val="136"/>
      </rPr>
      <t>成績</t>
    </r>
    <r>
      <rPr>
        <sz val="10"/>
        <rFont val="ＭＳ Ｐゴシック"/>
        <family val="3"/>
        <charset val="128"/>
      </rPr>
      <t>・</t>
    </r>
    <r>
      <rPr>
        <sz val="10"/>
        <rFont val="MingLiU"/>
        <family val="3"/>
        <charset val="136"/>
      </rPr>
      <t>學籍證明、調查書的發行、各種說明</t>
    </r>
    <r>
      <rPr>
        <sz val="10"/>
        <rFont val="ＭＳ Ｐゴシック"/>
        <family val="3"/>
        <charset val="128"/>
      </rPr>
      <t>・</t>
    </r>
    <r>
      <rPr>
        <sz val="10"/>
        <rFont val="MingLiU"/>
        <family val="3"/>
        <charset val="136"/>
      </rPr>
      <t>通知</t>
    </r>
    <r>
      <rPr>
        <sz val="10"/>
        <rFont val="ＭＳ Ｐゴシック"/>
        <family val="3"/>
        <charset val="128"/>
      </rPr>
      <t>・</t>
    </r>
    <r>
      <rPr>
        <sz val="10"/>
        <rFont val="MingLiU"/>
        <family val="3"/>
        <charset val="136"/>
      </rPr>
      <t xml:space="preserve">申請文件的寄送、校友會運作管理等，與畢業生聯繫互動
　　相關的目的需求。
</t>
    </r>
    <phoneticPr fontId="3"/>
  </si>
  <si>
    <t>9. 本人同意在課堂和各種活動中拍攝的照片和影音檔案（包括人和物），學校可用於教育活動及學校資訊等宣傳，
　 介紹學校的雜誌、網頁、SNS、學術教育相關媒體的刊載，或有學校相關資訊分享需求時可供使用。</t>
    <phoneticPr fontId="3"/>
  </si>
  <si>
    <t>10. 本人理解並同意募集要項中所記載的取消規定，同時也了解如有學習期間變更的情況，需支付學籍確保金。</t>
    <phoneticPr fontId="3"/>
  </si>
  <si>
    <t>11. 本人可以理解並遵守：以本校為所屬機構取得「留學」的在留資格並入學後，無法轉學至其他日本語學校。</t>
    <phoneticPr fontId="3"/>
  </si>
  <si>
    <t>12. 本人同意如有違本誓約內容，產生法律相關問題時，將由京都地方法院為仲裁的專屬管轄法院。</t>
    <phoneticPr fontId="3"/>
  </si>
  <si>
    <t>月</t>
    <rPh sb="0" eb="1">
      <t>ガツ</t>
    </rPh>
    <phoneticPr fontId="3"/>
  </si>
  <si>
    <t>姓　名：　　　　　　　　　　　　　　　</t>
    <phoneticPr fontId="3"/>
  </si>
  <si>
    <t>簽　名：　　　　　　　　　　　　　　　</t>
    <rPh sb="0" eb="1">
      <t>カゴ</t>
    </rPh>
    <rPh sb="2" eb="3">
      <t>メイ</t>
    </rPh>
    <phoneticPr fontId="3"/>
  </si>
  <si>
    <r>
      <t>※切結者若未滿20</t>
    </r>
    <r>
      <rPr>
        <sz val="12"/>
        <color theme="0" tint="-4.9989318521683403E-2"/>
        <rFont val="MingLiU"/>
        <family val="3"/>
        <charset val="136"/>
      </rPr>
      <t>歲</t>
    </r>
    <r>
      <rPr>
        <sz val="12"/>
        <color theme="0" tint="-4.9989318521683403E-2"/>
        <rFont val="Meiryo UI"/>
        <family val="3"/>
        <charset val="128"/>
      </rPr>
      <t>，亦需家長（保證人）簽名</t>
    </r>
    <phoneticPr fontId="3"/>
  </si>
  <si>
    <t>【家長（保證人）填寫欄】</t>
    <phoneticPr fontId="3"/>
  </si>
  <si>
    <t>家長（保證人）同意切結者本人進入貴校就讀及上述切結事項，保證切結者本人遵守切結事項。</t>
    <phoneticPr fontId="3"/>
  </si>
  <si>
    <t>住　　址：</t>
    <phoneticPr fontId="3"/>
  </si>
  <si>
    <t>姓　　名：</t>
    <phoneticPr fontId="3"/>
  </si>
  <si>
    <t>親屬關係：</t>
    <phoneticPr fontId="3"/>
  </si>
  <si>
    <t>電　　話：</t>
    <phoneticPr fontId="3"/>
  </si>
  <si>
    <t>電郵地址：</t>
    <phoneticPr fontId="3"/>
  </si>
  <si>
    <t>簽　　名：</t>
    <phoneticPr fontId="3"/>
  </si>
  <si>
    <t>京都文化日本語学校</t>
    <rPh sb="0" eb="9">
      <t>キョウブン</t>
    </rPh>
    <phoneticPr fontId="3"/>
  </si>
  <si>
    <t>Kyoto Institute of Culture and Language</t>
    <phoneticPr fontId="3"/>
  </si>
  <si>
    <t>健康調査問卷    Health Condition Questionnaire</t>
    <phoneticPr fontId="3"/>
  </si>
  <si>
    <r>
      <t>健康調</t>
    </r>
    <r>
      <rPr>
        <sz val="12"/>
        <color theme="1"/>
        <rFont val="Malgun Gothic Semilight"/>
        <family val="3"/>
        <charset val="129"/>
      </rPr>
      <t>查</t>
    </r>
    <r>
      <rPr>
        <sz val="12"/>
        <color theme="1"/>
        <rFont val="Meiryo UI"/>
        <family val="3"/>
        <charset val="128"/>
      </rPr>
      <t>問卷中所填寫的個人情報僅用於本校學生在校期間的健康管理。請您確實填寫以下每個項目。由於學習生活安全上的顧慮，學校有時候也會針對學生們現在是否有對以下的病症採取治療而進行諮詢，造成不便尚請見諒。</t>
    </r>
    <phoneticPr fontId="3"/>
  </si>
  <si>
    <t>氏名　</t>
    <phoneticPr fontId="3"/>
  </si>
  <si>
    <t>生年月日</t>
    <phoneticPr fontId="3"/>
  </si>
  <si>
    <r>
      <rPr>
        <sz val="11"/>
        <color theme="1"/>
        <rFont val="Malgun Gothic Semilight"/>
        <family val="3"/>
        <charset val="129"/>
      </rPr>
      <t>年　　</t>
    </r>
    <r>
      <rPr>
        <sz val="11"/>
        <color theme="1"/>
        <rFont val="ＭＳ Ｐゴシック"/>
        <family val="3"/>
        <charset val="129"/>
      </rPr>
      <t xml:space="preserve"> </t>
    </r>
    <r>
      <rPr>
        <sz val="11"/>
        <color theme="1"/>
        <rFont val="Malgun Gothic Semilight"/>
        <family val="3"/>
        <charset val="129"/>
      </rPr>
      <t>　月</t>
    </r>
    <r>
      <rPr>
        <sz val="11"/>
        <color theme="1"/>
        <rFont val="ＭＳ Ｐゴシック"/>
        <family val="3"/>
        <charset val="129"/>
      </rPr>
      <t xml:space="preserve"> </t>
    </r>
    <r>
      <rPr>
        <sz val="11"/>
        <color theme="1"/>
        <rFont val="Malgun Gothic Semilight"/>
        <family val="3"/>
        <charset val="129"/>
      </rPr>
      <t>　　　日</t>
    </r>
    <r>
      <rPr>
        <sz val="11"/>
        <color theme="1"/>
        <rFont val="ＭＳ Ｐゴシック"/>
        <family val="3"/>
        <charset val="129"/>
      </rPr>
      <t/>
    </r>
    <phoneticPr fontId="3"/>
  </si>
  <si>
    <t>性別</t>
    <phoneticPr fontId="3"/>
  </si>
  <si>
    <t>男   /   女</t>
    <rPh sb="0" eb="1">
      <t>オトコ</t>
    </rPh>
    <rPh sb="8" eb="9">
      <t>オンナ</t>
    </rPh>
    <phoneticPr fontId="3"/>
  </si>
  <si>
    <t>現在病歷・過往病歷   Medical history
請確認以下項目。Please check the conditions that apply.</t>
    <phoneticPr fontId="3"/>
  </si>
  <si>
    <r>
      <rPr>
        <b/>
        <sz val="10"/>
        <color theme="1"/>
        <rFont val="Malgun Gothic Semilight"/>
        <family val="3"/>
        <charset val="129"/>
      </rPr>
      <t>現在有在醫院進行治療。</t>
    </r>
    <r>
      <rPr>
        <b/>
        <sz val="10"/>
        <color theme="1"/>
        <rFont val="Meiryo UI"/>
        <family val="3"/>
        <charset val="128"/>
      </rPr>
      <t xml:space="preserve">   I have some medical care or treatment at hospital or clinics now.</t>
    </r>
    <phoneticPr fontId="3"/>
  </si>
  <si>
    <t>無</t>
    <rPh sb="0" eb="1">
      <t>ム</t>
    </rPh>
    <phoneticPr fontId="3"/>
  </si>
  <si>
    <t>有</t>
    <rPh sb="0" eb="1">
      <t>ユウ</t>
    </rPh>
    <phoneticPr fontId="3"/>
  </si>
  <si>
    <r>
      <rPr>
        <sz val="10"/>
        <color theme="1"/>
        <rFont val="Malgun Gothic Semilight"/>
        <family val="3"/>
        <charset val="129"/>
      </rPr>
      <t xml:space="preserve">病名
</t>
    </r>
    <r>
      <rPr>
        <sz val="10"/>
        <color theme="1"/>
        <rFont val="ＭＳ Ｐゴシック"/>
        <family val="3"/>
        <charset val="129"/>
      </rPr>
      <t>Disease/Diagnose</t>
    </r>
    <phoneticPr fontId="3"/>
  </si>
  <si>
    <r>
      <rPr>
        <b/>
        <sz val="10"/>
        <color theme="1"/>
        <rFont val="Malgun Gothic Semilight"/>
        <family val="3"/>
        <charset val="129"/>
      </rPr>
      <t>現在有服用藥物。</t>
    </r>
    <r>
      <rPr>
        <b/>
        <sz val="10"/>
        <color theme="1"/>
        <rFont val="Meiryo UI"/>
        <family val="3"/>
        <charset val="128"/>
      </rPr>
      <t xml:space="preserve">  I have some medication regularly now.</t>
    </r>
    <phoneticPr fontId="3"/>
  </si>
  <si>
    <r>
      <t>請檢</t>
    </r>
    <r>
      <rPr>
        <b/>
        <sz val="10"/>
        <rFont val="Malgun Gothic Semilight"/>
        <family val="3"/>
        <charset val="129"/>
      </rPr>
      <t>查</t>
    </r>
    <r>
      <rPr>
        <b/>
        <sz val="10"/>
        <rFont val="Meiryo UI"/>
        <family val="3"/>
        <charset val="128"/>
      </rPr>
      <t>以下</t>
    </r>
    <r>
      <rPr>
        <b/>
        <sz val="10"/>
        <rFont val="Malgun Gothic Semilight"/>
        <family val="3"/>
        <charset val="129"/>
      </rPr>
      <t>內</t>
    </r>
    <r>
      <rPr>
        <b/>
        <sz val="10"/>
        <rFont val="Meiryo UI"/>
        <family val="3"/>
        <charset val="128"/>
      </rPr>
      <t>容　Please check the following</t>
    </r>
    <phoneticPr fontId="3"/>
  </si>
  <si>
    <t>肺結核
Tuberculosis</t>
    <phoneticPr fontId="3"/>
  </si>
  <si>
    <t>無
No</t>
  </si>
  <si>
    <t>有（治療中）
Yes（in treatment)</t>
  </si>
  <si>
    <t>有（過去）
Yes (in the past)</t>
  </si>
  <si>
    <t xml:space="preserve">治療期間                　  
 Treatment Period:      </t>
    <phoneticPr fontId="3"/>
  </si>
  <si>
    <t xml:space="preserve">     　  　   年 　　月～　　　　年　　 月</t>
    <phoneticPr fontId="3"/>
  </si>
  <si>
    <t>心臓病
Cardiac Diseases</t>
    <phoneticPr fontId="3"/>
  </si>
  <si>
    <t xml:space="preserve">治療期間                　  
 Treatment Period:      </t>
  </si>
  <si>
    <r>
      <rPr>
        <b/>
        <sz val="8"/>
        <rFont val="Meiryo UI"/>
        <family val="3"/>
        <charset val="128"/>
      </rPr>
      <t>パニック障害 恐慌症</t>
    </r>
    <r>
      <rPr>
        <sz val="6"/>
        <rFont val="Meiryo UI"/>
        <family val="3"/>
        <charset val="128"/>
      </rPr>
      <t xml:space="preserve">
Panic Disorder</t>
    </r>
    <phoneticPr fontId="3"/>
  </si>
  <si>
    <r>
      <rPr>
        <b/>
        <sz val="8"/>
        <rFont val="Meiryo UI"/>
        <family val="3"/>
        <charset val="128"/>
      </rPr>
      <t>失読症 識字障礙</t>
    </r>
    <r>
      <rPr>
        <sz val="6"/>
        <rFont val="Meiryo UI"/>
        <family val="3"/>
        <charset val="128"/>
      </rPr>
      <t xml:space="preserve">
Dyslexia</t>
    </r>
    <phoneticPr fontId="3"/>
  </si>
  <si>
    <r>
      <rPr>
        <b/>
        <sz val="8"/>
        <rFont val="Meiryo UI"/>
        <family val="3"/>
        <charset val="128"/>
      </rPr>
      <t>うつ病 憂鬱症</t>
    </r>
    <r>
      <rPr>
        <sz val="6"/>
        <rFont val="Meiryo UI"/>
        <family val="3"/>
        <charset val="128"/>
      </rPr>
      <t xml:space="preserve">
Depression</t>
    </r>
    <phoneticPr fontId="3"/>
  </si>
  <si>
    <r>
      <rPr>
        <b/>
        <sz val="8"/>
        <rFont val="Meiryo UI"/>
        <family val="3"/>
        <charset val="128"/>
      </rPr>
      <t>双極性障害 躁鬱症</t>
    </r>
    <r>
      <rPr>
        <sz val="6"/>
        <rFont val="Meiryo UI"/>
        <family val="3"/>
        <charset val="128"/>
      </rPr>
      <t xml:space="preserve">
Bipolar disorder</t>
    </r>
    <phoneticPr fontId="3"/>
  </si>
  <si>
    <r>
      <rPr>
        <b/>
        <sz val="8"/>
        <rFont val="Meiryo UI"/>
        <family val="3"/>
        <charset val="128"/>
      </rPr>
      <t>てんかん 癲癇</t>
    </r>
    <r>
      <rPr>
        <sz val="6"/>
        <rFont val="Meiryo UI"/>
        <family val="3"/>
        <charset val="128"/>
      </rPr>
      <t xml:space="preserve">
Epilepsy</t>
    </r>
    <phoneticPr fontId="3"/>
  </si>
  <si>
    <r>
      <rPr>
        <b/>
        <sz val="8"/>
        <rFont val="Meiryo UI"/>
        <family val="3"/>
        <charset val="128"/>
      </rPr>
      <t>自閉症</t>
    </r>
    <r>
      <rPr>
        <sz val="6"/>
        <rFont val="Meiryo UI"/>
        <family val="3"/>
        <charset val="128"/>
      </rPr>
      <t xml:space="preserve">
Autism</t>
    </r>
    <phoneticPr fontId="3"/>
  </si>
  <si>
    <r>
      <rPr>
        <b/>
        <sz val="8"/>
        <rFont val="Meiryo UI"/>
        <family val="3"/>
        <charset val="128"/>
      </rPr>
      <t>睡眠障害</t>
    </r>
    <r>
      <rPr>
        <sz val="6"/>
        <rFont val="Meiryo UI"/>
        <family val="3"/>
        <charset val="128"/>
      </rPr>
      <t xml:space="preserve">
sleep disorder</t>
    </r>
    <phoneticPr fontId="3"/>
  </si>
  <si>
    <t>※請在此寫下自己健康方面有其他需要注意或協助的部分。　自分の健康面で他に注意や協力が必要な部分があれば、ここにご記入ください。</t>
    <rPh sb="56" eb="58">
      <t>キニュウ</t>
    </rPh>
    <phoneticPr fontId="3"/>
  </si>
  <si>
    <t>（仲介会社和訳）</t>
    <rPh sb="1" eb="3">
      <t>チュウカイ</t>
    </rPh>
    <rPh sb="3" eb="5">
      <t>ガイシャ</t>
    </rPh>
    <rPh sb="5" eb="7">
      <t>ワヤク</t>
    </rPh>
    <phoneticPr fontId="3"/>
  </si>
  <si>
    <t>記入日</t>
    <phoneticPr fontId="3"/>
  </si>
  <si>
    <t xml:space="preserve">      年      　  月         日</t>
    <rPh sb="26" eb="27">
      <t>ニチ</t>
    </rPh>
    <phoneticPr fontId="3"/>
  </si>
  <si>
    <r>
      <rPr>
        <b/>
        <sz val="11"/>
        <color theme="1"/>
        <rFont val="Meiryo UI"/>
        <family val="3"/>
        <charset val="128"/>
      </rPr>
      <t>以上所寫的皆正確無誤。</t>
    </r>
    <r>
      <rPr>
        <sz val="11"/>
        <color theme="1"/>
        <rFont val="Meiryo UI"/>
        <family val="3"/>
        <charset val="128"/>
      </rPr>
      <t xml:space="preserve">
I hereby certify that the above information is true and correct.</t>
    </r>
    <phoneticPr fontId="3"/>
  </si>
  <si>
    <t>氏名
Name in full</t>
    <phoneticPr fontId="3"/>
  </si>
  <si>
    <t>この用紙をプリントして使ってください。</t>
    <rPh sb="2" eb="4">
      <t>ヨウシ</t>
    </rPh>
    <rPh sb="11" eb="12">
      <t>ツカ</t>
    </rPh>
    <phoneticPr fontId="3"/>
  </si>
  <si>
    <t>中国語で記入される場合、和訳もつけてください。</t>
    <rPh sb="0" eb="3">
      <t>チュウゴクゴ</t>
    </rPh>
    <rPh sb="4" eb="6">
      <t>キニュウ</t>
    </rPh>
    <rPh sb="9" eb="11">
      <t>バアイ</t>
    </rPh>
    <rPh sb="12" eb="14">
      <t>ワヤク</t>
    </rPh>
    <phoneticPr fontId="3"/>
  </si>
  <si>
    <t>請打印這張紙使用。</t>
    <phoneticPr fontId="3"/>
  </si>
  <si>
    <t>用中文填寫的情況下，也請加上日譯。</t>
  </si>
  <si>
    <t>本人支弁の場合、記入不要</t>
    <rPh sb="0" eb="2">
      <t>ホンニン</t>
    </rPh>
    <rPh sb="2" eb="4">
      <t>シベン</t>
    </rPh>
    <rPh sb="5" eb="7">
      <t>バアイ</t>
    </rPh>
    <rPh sb="8" eb="10">
      <t>キニュウ</t>
    </rPh>
    <rPh sb="10" eb="12">
      <t>フヨウ</t>
    </rPh>
    <phoneticPr fontId="3"/>
  </si>
  <si>
    <t>本人支弁的情況下，不需填寫。</t>
    <phoneticPr fontId="3"/>
  </si>
  <si>
    <r>
      <t>No.</t>
    </r>
    <r>
      <rPr>
        <sz val="8"/>
        <color theme="1"/>
        <rFont val="Meiryo UI"/>
        <family val="3"/>
        <charset val="128"/>
      </rPr>
      <t>7</t>
    </r>
    <phoneticPr fontId="9"/>
  </si>
  <si>
    <r>
      <t>No.</t>
    </r>
    <r>
      <rPr>
        <sz val="8"/>
        <color theme="1"/>
        <rFont val="Meiryo UI"/>
        <family val="3"/>
        <charset val="128"/>
      </rPr>
      <t>8</t>
    </r>
    <phoneticPr fontId="9"/>
  </si>
  <si>
    <r>
      <t>No.</t>
    </r>
    <r>
      <rPr>
        <sz val="8"/>
        <color theme="1"/>
        <rFont val="Meiryo UI"/>
        <family val="3"/>
        <charset val="128"/>
      </rPr>
      <t>9</t>
    </r>
    <phoneticPr fontId="9"/>
  </si>
  <si>
    <t>No.10</t>
    <phoneticPr fontId="9"/>
  </si>
  <si>
    <t>母語（第一語言）</t>
    <rPh sb="0" eb="2">
      <t>ボゴ</t>
    </rPh>
    <rPh sb="3" eb="5">
      <t>ダイイチ</t>
    </rPh>
    <rPh sb="5" eb="7">
      <t>ゴゲン</t>
    </rPh>
    <phoneticPr fontId="3"/>
  </si>
  <si>
    <t>其他流利的語言</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</si>
</sst>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65" x14ac:knownFonts="1">
    <font>
      <sz val="11"/>
      <color theme="1"/>
      <name val="游ゴシック"/>
      <family val="2"/>
      <charset val="128"/>
      <scheme val="minor"/>
    </font>
    <font>
      <sz val="11"/>
      <color theme="1"/>
      <name val="游ゴシック"/>
      <family val="2"/>
      <charset val="128"/>
      <scheme val="minor"/>
    </font>
    <font>
      <sz val="11"/>
      <color theme="1"/>
      <name val="MingLiU"/>
      <family val="3"/>
      <charset val="136"/>
    </font>
    <font>
      <sz val="6"/>
      <name val="游ゴシック"/>
      <family val="2"/>
      <charset val="128"/>
      <scheme val="minor"/>
    </font>
    <font>
      <sz val="10"/>
      <color theme="1"/>
      <name val="MingLiU"/>
      <family val="3"/>
      <charset val="136"/>
    </font>
    <font>
      <sz val="8"/>
      <color theme="1"/>
      <name val="MingLiU"/>
      <family val="3"/>
      <charset val="136"/>
    </font>
    <font>
      <sz val="8"/>
      <color theme="1"/>
      <name val="Arial Narrow"/>
      <family val="2"/>
    </font>
    <font>
      <sz val="9"/>
      <color theme="1"/>
      <name val="MingLiU"/>
      <family val="3"/>
      <charset val="136"/>
    </font>
    <font>
      <sz val="11"/>
      <color theme="1"/>
      <name val="Arial Narrow"/>
      <family val="2"/>
    </font>
    <font>
      <sz val="6"/>
      <name val="游ゴシック"/>
      <family val="3"/>
      <charset val="128"/>
      <scheme val="minor"/>
    </font>
    <font>
      <sz val="8"/>
      <color theme="1"/>
      <name val="MingLiU"/>
      <family val="1"/>
      <charset val="136"/>
    </font>
    <font>
      <sz val="7"/>
      <color theme="1"/>
      <name val="Arial Narrow"/>
      <family val="2"/>
    </font>
    <font>
      <b/>
      <sz val="14"/>
      <color theme="1"/>
      <name val="ＭＳ 明朝"/>
      <family val="1"/>
      <charset val="128"/>
    </font>
    <font>
      <b/>
      <sz val="18"/>
      <color theme="1"/>
      <name val="Meiryo UI"/>
      <family val="3"/>
      <charset val="128"/>
    </font>
    <font>
      <sz val="11"/>
      <color theme="1"/>
      <name val="SimSun"/>
      <charset val="134"/>
    </font>
    <font>
      <sz val="11"/>
      <color theme="1"/>
      <name val="ＭＳ 明朝"/>
      <family val="1"/>
      <charset val="128"/>
    </font>
    <font>
      <sz val="9"/>
      <color theme="1"/>
      <name val="Meiryo UI"/>
      <family val="3"/>
      <charset val="128"/>
    </font>
    <font>
      <sz val="9"/>
      <color theme="1"/>
      <name val="ＭＳ 明朝"/>
      <family val="1"/>
      <charset val="128"/>
    </font>
    <font>
      <sz val="9"/>
      <color theme="1"/>
      <name val="Malgun Gothic"/>
      <family val="2"/>
      <charset val="129"/>
    </font>
    <font>
      <sz val="10"/>
      <color theme="1"/>
      <name val="Meiryo UI"/>
      <family val="3"/>
      <charset val="128"/>
    </font>
    <font>
      <sz val="10"/>
      <color theme="1"/>
      <name val="Malgun Gothic"/>
      <family val="2"/>
      <charset val="129"/>
    </font>
    <font>
      <sz val="10"/>
      <color theme="1"/>
      <name val="ＭＳ 明朝"/>
      <family val="1"/>
      <charset val="128"/>
    </font>
    <font>
      <sz val="10"/>
      <color theme="1"/>
      <name val="SimSun"/>
      <charset val="134"/>
    </font>
    <font>
      <sz val="10"/>
      <color theme="1"/>
      <name val="Malgun Gothic Semilight"/>
      <family val="3"/>
      <charset val="129"/>
    </font>
    <font>
      <sz val="18"/>
      <color theme="1"/>
      <name val="MingLiU"/>
      <family val="3"/>
      <charset val="136"/>
    </font>
    <font>
      <sz val="14"/>
      <color theme="1"/>
      <name val="MingLiU"/>
      <family val="3"/>
      <charset val="136"/>
    </font>
    <font>
      <sz val="11"/>
      <color theme="1"/>
      <name val="ＭＳ Ｐゴシック"/>
      <family val="3"/>
      <charset val="128"/>
    </font>
    <font>
      <sz val="10"/>
      <color theme="1"/>
      <name val="ＭＳ Ｐゴシック"/>
      <family val="3"/>
      <charset val="128"/>
    </font>
    <font>
      <sz val="9"/>
      <color rgb="FF000000"/>
      <name val="Meiryo UI"/>
      <family val="3"/>
      <charset val="128"/>
    </font>
    <font>
      <sz val="14"/>
      <name val="MingLiU"/>
      <family val="3"/>
      <charset val="136"/>
    </font>
    <font>
      <sz val="10"/>
      <name val="MingLiU"/>
      <family val="3"/>
      <charset val="136"/>
    </font>
    <font>
      <sz val="10"/>
      <name val="MingLiU"/>
      <family val="3"/>
    </font>
    <font>
      <sz val="10"/>
      <color theme="1"/>
      <name val="MingLiU"/>
      <family val="3"/>
    </font>
    <font>
      <sz val="10"/>
      <name val="MingLiU"/>
      <family val="1"/>
      <charset val="136"/>
    </font>
    <font>
      <sz val="10"/>
      <name val="PMingLiU"/>
      <family val="1"/>
      <charset val="136"/>
    </font>
    <font>
      <sz val="10"/>
      <name val="ＭＳ Ｐゴシック"/>
      <family val="3"/>
      <charset val="128"/>
    </font>
    <font>
      <sz val="12"/>
      <color theme="0" tint="-4.9989318521683403E-2"/>
      <name val="Meiryo UI"/>
      <family val="3"/>
      <charset val="128"/>
    </font>
    <font>
      <sz val="12"/>
      <color theme="0" tint="-4.9989318521683403E-2"/>
      <name val="MingLiU"/>
      <family val="3"/>
      <charset val="136"/>
    </font>
    <font>
      <sz val="11"/>
      <color theme="1"/>
      <name val="Meiryo UI"/>
      <family val="3"/>
      <charset val="128"/>
    </font>
    <font>
      <b/>
      <sz val="14"/>
      <color theme="1"/>
      <name val="Meiryo UI"/>
      <family val="3"/>
      <charset val="128"/>
    </font>
    <font>
      <sz val="12"/>
      <color theme="1"/>
      <name val="Meiryo UI"/>
      <family val="3"/>
      <charset val="128"/>
    </font>
    <font>
      <sz val="12"/>
      <color theme="1"/>
      <name val="Malgun Gothic Semilight"/>
      <family val="3"/>
      <charset val="129"/>
    </font>
    <font>
      <sz val="7"/>
      <color theme="1"/>
      <name val="Meiryo UI"/>
      <family val="3"/>
      <charset val="128"/>
    </font>
    <font>
      <b/>
      <sz val="10"/>
      <color theme="1"/>
      <name val="Malgun Gothic Semilight"/>
      <family val="3"/>
      <charset val="129"/>
    </font>
    <font>
      <b/>
      <sz val="10"/>
      <color theme="1"/>
      <name val="Meiryo UI"/>
      <family val="3"/>
      <charset val="128"/>
    </font>
    <font>
      <sz val="11"/>
      <color theme="1"/>
      <name val="Malgun Gothic Semilight"/>
      <family val="3"/>
      <charset val="129"/>
    </font>
    <font>
      <sz val="11"/>
      <color theme="1"/>
      <name val="ＭＳ Ｐゴシック"/>
      <family val="3"/>
      <charset val="129"/>
    </font>
    <font>
      <b/>
      <sz val="10"/>
      <name val="Malgun Gothic Semilight"/>
      <family val="3"/>
      <charset val="129"/>
    </font>
    <font>
      <sz val="10"/>
      <name val="Meiryo UI"/>
      <family val="3"/>
      <charset val="128"/>
    </font>
    <font>
      <sz val="10"/>
      <color rgb="FF000000"/>
      <name val="Meiryo UI"/>
      <family val="3"/>
      <charset val="128"/>
    </font>
    <font>
      <sz val="8"/>
      <name val="Meiryo UI"/>
      <family val="3"/>
      <charset val="128"/>
    </font>
    <font>
      <sz val="10"/>
      <color theme="1"/>
      <name val="ＭＳ Ｐゴシック"/>
      <family val="3"/>
      <charset val="129"/>
    </font>
    <font>
      <b/>
      <sz val="10"/>
      <name val="Meiryo UI"/>
      <family val="3"/>
      <charset val="128"/>
    </font>
    <font>
      <b/>
      <sz val="8"/>
      <name val="Meiryo UI"/>
      <family val="3"/>
      <charset val="128"/>
    </font>
    <font>
      <sz val="6"/>
      <name val="Meiryo UI"/>
      <family val="3"/>
      <charset val="128"/>
    </font>
    <font>
      <sz val="8"/>
      <color theme="1"/>
      <name val="Meiryo UI"/>
      <family val="3"/>
      <charset val="128"/>
    </font>
    <font>
      <sz val="6"/>
      <color theme="1"/>
      <name val="Meiryo UI"/>
      <family val="3"/>
      <charset val="128"/>
    </font>
    <font>
      <sz val="11"/>
      <name val="Meiryo UI"/>
      <family val="3"/>
      <charset val="128"/>
    </font>
    <font>
      <sz val="11"/>
      <color rgb="FF000000"/>
      <name val="Meiryo UI"/>
      <family val="3"/>
      <charset val="128"/>
    </font>
    <font>
      <b/>
      <sz val="10"/>
      <color rgb="FF000000"/>
      <name val="Meiryo UI"/>
      <family val="3"/>
      <charset val="128"/>
    </font>
    <font>
      <b/>
      <sz val="11"/>
      <color theme="1"/>
      <name val="Meiryo UI"/>
      <family val="3"/>
      <charset val="128"/>
    </font>
    <font>
      <sz val="11"/>
      <color theme="1"/>
      <name val="Arial"/>
      <family val="2"/>
    </font>
    <font>
      <b/>
      <sz val="16"/>
      <color theme="1"/>
      <name val="ＭＳ Ｐゴシック"/>
      <family val="3"/>
      <charset val="128"/>
    </font>
    <font>
      <b/>
      <sz val="10"/>
      <color theme="1"/>
      <name val="Gulim"/>
      <family val="3"/>
      <charset val="129"/>
    </font>
    <font>
      <b/>
      <sz val="10"/>
      <color theme="1"/>
      <name val="MS UI Gothic"/>
      <family val="3"/>
      <charset val="129"/>
    </font>
  </fonts>
  <fills count="6">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rgb="FFD9D9D9"/>
        <bgColor rgb="FFFFFFFF"/>
      </patternFill>
    </fill>
    <fill>
      <patternFill patternType="solid">
        <fgColor rgb="FFFFFF00"/>
        <bgColor indexed="64"/>
      </patternFill>
    </fill>
  </fills>
  <borders count="82">
    <border>
      <left/>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hair">
        <color auto="1"/>
      </bottom>
      <diagonal/>
    </border>
    <border>
      <left/>
      <right/>
      <top/>
      <bottom style="hair">
        <color auto="1"/>
      </bottom>
      <diagonal/>
    </border>
    <border>
      <left/>
      <right style="thin">
        <color theme="0" tint="-0.34998626667073579"/>
      </right>
      <top/>
      <bottom style="hair">
        <color auto="1"/>
      </bottom>
      <diagonal/>
    </border>
    <border>
      <left/>
      <right style="thin">
        <color theme="0" tint="-0.34998626667073579"/>
      </right>
      <top/>
      <bottom/>
      <diagonal/>
    </border>
    <border>
      <left style="thin">
        <color theme="0" tint="-0.34998626667073579"/>
      </left>
      <right style="hair">
        <color auto="1"/>
      </right>
      <top style="hair">
        <color auto="1"/>
      </top>
      <bottom/>
      <diagonal/>
    </border>
    <border>
      <left style="hair">
        <color auto="1"/>
      </left>
      <right style="hair">
        <color auto="1"/>
      </right>
      <top style="hair">
        <color auto="1"/>
      </top>
      <bottom/>
      <diagonal/>
    </border>
    <border>
      <left/>
      <right/>
      <top style="hair">
        <color auto="1"/>
      </top>
      <bottom/>
      <diagonal/>
    </border>
    <border>
      <left style="thin">
        <color theme="0" tint="-0.34998626667073579"/>
      </left>
      <right/>
      <top/>
      <bottom/>
      <diagonal/>
    </border>
    <border>
      <left/>
      <right style="thin">
        <color theme="0" tint="-0.34998626667073579"/>
      </right>
      <top style="hair">
        <color auto="1"/>
      </top>
      <bottom/>
      <diagonal/>
    </border>
    <border>
      <left style="thin">
        <color theme="0" tint="-0.34998626667073579"/>
      </left>
      <right style="hair">
        <color auto="1"/>
      </right>
      <top/>
      <bottom style="hair">
        <color auto="1"/>
      </bottom>
      <diagonal/>
    </border>
    <border>
      <left style="hair">
        <color auto="1"/>
      </left>
      <right style="hair">
        <color auto="1"/>
      </right>
      <top/>
      <bottom style="hair">
        <color auto="1"/>
      </bottom>
      <diagonal/>
    </border>
    <border>
      <left style="thin">
        <color theme="0" tint="-0.34998626667073579"/>
      </left>
      <right/>
      <top style="hair">
        <color auto="1"/>
      </top>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right/>
      <top/>
      <bottom style="thin">
        <color indexed="64"/>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diagonal/>
    </border>
    <border>
      <left/>
      <right style="thin">
        <color indexed="64"/>
      </right>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hair">
        <color auto="1"/>
      </bottom>
      <diagonal/>
    </border>
    <border>
      <left/>
      <right/>
      <top style="dotted">
        <color auto="1"/>
      </top>
      <bottom style="hair">
        <color auto="1"/>
      </bottom>
      <diagonal/>
    </border>
    <border>
      <left/>
      <right style="thin">
        <color auto="1"/>
      </right>
      <top style="dotted">
        <color auto="1"/>
      </top>
      <bottom style="hair">
        <color auto="1"/>
      </bottom>
      <diagonal/>
    </border>
    <border>
      <left style="thin">
        <color auto="1"/>
      </left>
      <right/>
      <top style="hair">
        <color auto="1"/>
      </top>
      <bottom/>
      <diagonal/>
    </border>
    <border>
      <left/>
      <right style="thin">
        <color auto="1"/>
      </right>
      <top style="hair">
        <color auto="1"/>
      </top>
      <bottom/>
      <diagonal/>
    </border>
    <border>
      <left style="thin">
        <color auto="1"/>
      </left>
      <right/>
      <top/>
      <bottom style="thin">
        <color indexed="64"/>
      </bottom>
      <diagonal/>
    </border>
    <border>
      <left/>
      <right style="thin">
        <color auto="1"/>
      </right>
      <top/>
      <bottom style="thin">
        <color auto="1"/>
      </bottom>
      <diagonal/>
    </border>
    <border>
      <left/>
      <right/>
      <top/>
      <bottom style="thin">
        <color theme="0" tint="-0.499984740745262"/>
      </bottom>
      <diagonal/>
    </border>
    <border>
      <left style="thin">
        <color auto="1"/>
      </left>
      <right/>
      <top style="thin">
        <color indexed="64"/>
      </top>
      <bottom/>
      <diagonal/>
    </border>
    <border>
      <left/>
      <right/>
      <top style="thin">
        <color auto="1"/>
      </top>
      <bottom/>
      <diagonal/>
    </border>
    <border>
      <left/>
      <right style="thin">
        <color auto="1"/>
      </right>
      <top style="thin">
        <color auto="1"/>
      </top>
      <bottom/>
      <diagonal/>
    </border>
    <border>
      <left/>
      <right/>
      <top style="thin">
        <color theme="0" tint="-0.499984740745262"/>
      </top>
      <bottom style="thin">
        <color theme="0" tint="-0.499984740745262"/>
      </bottom>
      <diagonal/>
    </border>
    <border>
      <left/>
      <right/>
      <top style="thin">
        <color theme="0" tint="-0.499984740745262"/>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ck">
        <color rgb="FF000000"/>
      </right>
      <top/>
      <bottom/>
      <diagonal/>
    </border>
    <border>
      <left style="thick">
        <color rgb="FF000000"/>
      </left>
      <right/>
      <top style="thin">
        <color rgb="FF000000"/>
      </top>
      <bottom style="thin">
        <color rgb="FF000000"/>
      </bottom>
      <diagonal/>
    </border>
    <border>
      <left/>
      <right style="thick">
        <color rgb="FF000000"/>
      </right>
      <top style="thin">
        <color rgb="FF000000"/>
      </top>
      <bottom style="thin">
        <color rgb="FF000000"/>
      </bottom>
      <diagonal/>
    </border>
    <border>
      <left style="thick">
        <color rgb="FF000000"/>
      </left>
      <right/>
      <top style="thin">
        <color rgb="FF000000"/>
      </top>
      <bottom/>
      <diagonal/>
    </border>
    <border>
      <left/>
      <right/>
      <top style="thin">
        <color rgb="FF000000"/>
      </top>
      <bottom/>
      <diagonal/>
    </border>
    <border>
      <left/>
      <right style="thick">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indexed="64"/>
      </right>
      <top/>
      <bottom style="thin">
        <color rgb="FF000000"/>
      </bottom>
      <diagonal/>
    </border>
    <border>
      <left style="thin">
        <color indexed="64"/>
      </left>
      <right/>
      <top style="thin">
        <color rgb="FF000000"/>
      </top>
      <bottom style="thin">
        <color rgb="FF000000"/>
      </bottom>
      <diagonal/>
    </border>
    <border>
      <left/>
      <right style="thick">
        <color indexed="64"/>
      </right>
      <top style="thin">
        <color rgb="FF000000"/>
      </top>
      <bottom style="thin">
        <color rgb="FF000000"/>
      </bottom>
      <diagonal/>
    </border>
    <border>
      <left/>
      <right style="thin">
        <color indexed="64"/>
      </right>
      <top style="thin">
        <color rgb="FF000000"/>
      </top>
      <bottom style="thin">
        <color rgb="FF000000"/>
      </bottom>
      <diagonal/>
    </border>
    <border>
      <left style="thick">
        <color rgb="FF000000"/>
      </left>
      <right/>
      <top style="dashed">
        <color rgb="FF000000"/>
      </top>
      <bottom style="dashed">
        <color rgb="FF000000"/>
      </bottom>
      <diagonal/>
    </border>
    <border>
      <left/>
      <right/>
      <top style="dashed">
        <color rgb="FF000000"/>
      </top>
      <bottom style="dashed">
        <color rgb="FF000000"/>
      </bottom>
      <diagonal/>
    </border>
    <border>
      <left/>
      <right style="thick">
        <color rgb="FF000000"/>
      </right>
      <top style="dashed">
        <color rgb="FF000000"/>
      </top>
      <bottom style="dashed">
        <color rgb="FF000000"/>
      </bottom>
      <diagonal/>
    </border>
    <border>
      <left style="thick">
        <color rgb="FF000000"/>
      </left>
      <right/>
      <top/>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
      <left style="thick">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ck">
        <color rgb="FF000000"/>
      </left>
      <right/>
      <top/>
      <bottom style="thin">
        <color rgb="FF000000"/>
      </bottom>
      <diagonal/>
    </border>
    <border>
      <left/>
      <right/>
      <top/>
      <bottom style="thin">
        <color rgb="FF000000"/>
      </bottom>
      <diagonal/>
    </border>
    <border>
      <left/>
      <right style="thick">
        <color rgb="FF000000"/>
      </right>
      <top/>
      <bottom style="thin">
        <color rgb="FF000000"/>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61" fillId="0" borderId="0"/>
  </cellStyleXfs>
  <cellXfs count="256">
    <xf numFmtId="0" fontId="0" fillId="0" borderId="0" xfId="0">
      <alignment vertical="center"/>
    </xf>
    <xf numFmtId="0" fontId="2" fillId="0" borderId="0" xfId="1" applyFont="1">
      <alignment vertical="center"/>
    </xf>
    <xf numFmtId="0" fontId="4" fillId="0" borderId="0" xfId="1" applyFont="1">
      <alignment vertical="center"/>
    </xf>
    <xf numFmtId="0" fontId="2" fillId="0" borderId="0" xfId="1" applyFont="1" applyAlignment="1">
      <alignment horizontal="center" vertical="center"/>
    </xf>
    <xf numFmtId="0" fontId="6" fillId="0" borderId="0" xfId="1" applyFont="1">
      <alignment vertical="center"/>
    </xf>
    <xf numFmtId="0" fontId="2" fillId="0" borderId="0" xfId="1" applyFont="1" applyAlignment="1">
      <alignment horizontal="left" vertical="center"/>
    </xf>
    <xf numFmtId="0" fontId="5" fillId="0" borderId="0" xfId="1" applyFont="1">
      <alignment vertical="center"/>
    </xf>
    <xf numFmtId="0" fontId="5" fillId="0" borderId="0" xfId="1" applyFont="1" applyAlignment="1">
      <alignment horizontal="center" vertical="center"/>
    </xf>
    <xf numFmtId="0" fontId="8" fillId="0" borderId="0" xfId="1" applyFont="1">
      <alignment vertical="center"/>
    </xf>
    <xf numFmtId="0" fontId="2" fillId="0" borderId="11" xfId="1" applyFont="1" applyBorder="1">
      <alignment vertical="center"/>
    </xf>
    <xf numFmtId="0" fontId="2" fillId="0" borderId="4" xfId="1" applyFont="1" applyBorder="1">
      <alignment vertical="center"/>
    </xf>
    <xf numFmtId="0" fontId="2" fillId="0" borderId="5" xfId="1" applyFont="1" applyBorder="1">
      <alignment vertical="center"/>
    </xf>
    <xf numFmtId="0" fontId="2" fillId="0" borderId="15" xfId="1" applyFont="1" applyBorder="1">
      <alignment vertical="center"/>
    </xf>
    <xf numFmtId="0" fontId="2" fillId="0" borderId="10" xfId="1" applyFont="1" applyBorder="1">
      <alignment vertical="center"/>
    </xf>
    <xf numFmtId="0" fontId="2" fillId="0" borderId="17" xfId="1" applyFont="1" applyBorder="1">
      <alignment vertical="center"/>
    </xf>
    <xf numFmtId="0" fontId="2" fillId="0" borderId="16" xfId="1" applyFont="1" applyBorder="1">
      <alignment vertical="center"/>
    </xf>
    <xf numFmtId="0" fontId="12" fillId="0" borderId="0" xfId="1" applyFont="1" applyAlignment="1">
      <alignment horizontal="center" vertical="center"/>
    </xf>
    <xf numFmtId="0" fontId="14" fillId="0" borderId="0" xfId="1" applyFont="1">
      <alignment vertical="center"/>
    </xf>
    <xf numFmtId="0" fontId="15" fillId="0" borderId="21" xfId="1" applyFont="1" applyBorder="1">
      <alignment vertical="center"/>
    </xf>
    <xf numFmtId="0" fontId="16" fillId="0" borderId="22" xfId="1" applyFont="1" applyBorder="1">
      <alignment vertical="center"/>
    </xf>
    <xf numFmtId="0" fontId="17" fillId="0" borderId="23" xfId="1" applyFont="1" applyBorder="1">
      <alignment vertical="center"/>
    </xf>
    <xf numFmtId="0" fontId="17" fillId="0" borderId="24" xfId="1" applyFont="1" applyBorder="1">
      <alignment vertical="center"/>
    </xf>
    <xf numFmtId="0" fontId="18" fillId="0" borderId="0" xfId="1" applyFont="1">
      <alignment vertical="center"/>
    </xf>
    <xf numFmtId="0" fontId="16" fillId="0" borderId="33" xfId="1" applyFont="1" applyBorder="1">
      <alignment vertical="center"/>
    </xf>
    <xf numFmtId="0" fontId="17" fillId="0" borderId="34" xfId="1" applyFont="1" applyBorder="1">
      <alignment vertical="center"/>
    </xf>
    <xf numFmtId="0" fontId="17" fillId="0" borderId="35" xfId="1" applyFont="1" applyBorder="1">
      <alignment vertical="center"/>
    </xf>
    <xf numFmtId="0" fontId="16" fillId="0" borderId="36" xfId="1" applyFont="1" applyBorder="1">
      <alignment vertical="center"/>
    </xf>
    <xf numFmtId="0" fontId="17" fillId="0" borderId="37" xfId="1" applyFont="1" applyBorder="1">
      <alignment vertical="center"/>
    </xf>
    <xf numFmtId="0" fontId="17" fillId="0" borderId="38" xfId="1" applyFont="1" applyBorder="1">
      <alignment vertical="center"/>
    </xf>
    <xf numFmtId="0" fontId="20" fillId="0" borderId="0" xfId="1" applyFont="1">
      <alignment vertical="center"/>
    </xf>
    <xf numFmtId="0" fontId="21" fillId="0" borderId="0" xfId="1" applyFont="1">
      <alignment vertical="center"/>
    </xf>
    <xf numFmtId="0" fontId="22" fillId="0" borderId="0" xfId="1" applyFont="1">
      <alignment vertical="center"/>
    </xf>
    <xf numFmtId="0" fontId="23" fillId="0" borderId="21" xfId="1" applyFont="1" applyBorder="1" applyAlignment="1">
      <alignment horizontal="left" vertical="center"/>
    </xf>
    <xf numFmtId="0" fontId="21" fillId="0" borderId="21" xfId="1" applyFont="1" applyBorder="1">
      <alignment vertical="center"/>
    </xf>
    <xf numFmtId="0" fontId="21" fillId="0" borderId="0" xfId="1" applyFont="1" applyAlignment="1">
      <alignment horizontal="center" vertical="center"/>
    </xf>
    <xf numFmtId="0" fontId="21" fillId="0" borderId="21" xfId="1" applyFont="1" applyBorder="1" applyAlignment="1">
      <alignment horizontal="left" vertical="center"/>
    </xf>
    <xf numFmtId="0" fontId="15" fillId="0" borderId="0" xfId="1" applyFont="1">
      <alignment vertical="center"/>
    </xf>
    <xf numFmtId="0" fontId="2" fillId="0" borderId="0" xfId="1" applyFont="1" applyProtection="1">
      <alignment vertical="center"/>
      <protection locked="0"/>
    </xf>
    <xf numFmtId="0" fontId="25" fillId="0" borderId="0" xfId="1" applyFont="1" applyAlignment="1">
      <alignment horizontal="center" vertical="center"/>
    </xf>
    <xf numFmtId="0" fontId="2" fillId="0" borderId="43" xfId="1" applyFont="1" applyBorder="1" applyAlignment="1">
      <alignment horizontal="center" vertical="center"/>
    </xf>
    <xf numFmtId="20" fontId="2" fillId="0" borderId="0" xfId="1" applyNumberFormat="1" applyFont="1" applyAlignment="1">
      <alignment vertical="top"/>
    </xf>
    <xf numFmtId="0" fontId="2" fillId="0" borderId="0" xfId="1" applyFont="1" applyAlignment="1">
      <alignment vertical="top"/>
    </xf>
    <xf numFmtId="0" fontId="2" fillId="0" borderId="0" xfId="1" applyFont="1" applyAlignment="1">
      <alignment horizontal="center"/>
    </xf>
    <xf numFmtId="0" fontId="2" fillId="0" borderId="0" xfId="1" applyFont="1" applyAlignment="1">
      <alignment vertical="top" shrinkToFit="1"/>
    </xf>
    <xf numFmtId="0" fontId="2" fillId="0" borderId="29" xfId="1" applyFont="1" applyBorder="1" applyAlignment="1">
      <alignment vertical="top" shrinkToFit="1"/>
    </xf>
    <xf numFmtId="0" fontId="2" fillId="0" borderId="0" xfId="1" applyFont="1" applyAlignment="1">
      <alignment vertical="center" shrinkToFit="1"/>
    </xf>
    <xf numFmtId="0" fontId="2" fillId="0" borderId="47" xfId="1" applyFont="1" applyBorder="1" applyAlignment="1">
      <alignment horizontal="center" vertical="center"/>
    </xf>
    <xf numFmtId="0" fontId="2" fillId="0" borderId="48" xfId="1" applyFont="1" applyBorder="1" applyAlignment="1">
      <alignment vertical="center" shrinkToFit="1"/>
    </xf>
    <xf numFmtId="0" fontId="4" fillId="0" borderId="0" xfId="1" applyFont="1" applyProtection="1">
      <alignment vertical="center"/>
      <protection locked="0"/>
    </xf>
    <xf numFmtId="0" fontId="31" fillId="0" borderId="0" xfId="1" applyFont="1">
      <alignment vertical="center"/>
    </xf>
    <xf numFmtId="0" fontId="32" fillId="0" borderId="0" xfId="1" applyFont="1" applyProtection="1">
      <alignment vertical="center"/>
      <protection locked="0"/>
    </xf>
    <xf numFmtId="0" fontId="30" fillId="0" borderId="0" xfId="1" applyFont="1" applyAlignment="1">
      <alignment horizontal="left" vertical="center"/>
    </xf>
    <xf numFmtId="0" fontId="30" fillId="0" borderId="0" xfId="1" applyFont="1">
      <alignment vertical="center"/>
    </xf>
    <xf numFmtId="0" fontId="30" fillId="0" borderId="0" xfId="1" applyFont="1" applyAlignment="1">
      <alignment horizontal="center" vertical="center"/>
    </xf>
    <xf numFmtId="0" fontId="31" fillId="0" borderId="0" xfId="1" applyFont="1" applyAlignment="1">
      <alignment horizontal="left" vertical="center"/>
    </xf>
    <xf numFmtId="0" fontId="31" fillId="0" borderId="0" xfId="1" applyFont="1" applyAlignment="1">
      <alignment horizontal="center" vertical="center"/>
    </xf>
    <xf numFmtId="0" fontId="30" fillId="0" borderId="0" xfId="1" applyFont="1" applyAlignment="1"/>
    <xf numFmtId="0" fontId="31" fillId="0" borderId="0" xfId="1" applyFont="1" applyAlignment="1"/>
    <xf numFmtId="0" fontId="4" fillId="0" borderId="0" xfId="1" applyFont="1" applyAlignment="1"/>
    <xf numFmtId="0" fontId="4" fillId="0" borderId="0" xfId="1" applyFont="1" applyAlignment="1" applyProtection="1">
      <alignment horizontal="center" vertical="center"/>
      <protection locked="0"/>
    </xf>
    <xf numFmtId="0" fontId="32" fillId="0" borderId="0" xfId="1" applyFont="1" applyAlignment="1">
      <alignment horizontal="left" vertical="center"/>
    </xf>
    <xf numFmtId="0" fontId="32" fillId="0" borderId="0" xfId="1" applyFont="1" applyAlignment="1" applyProtection="1">
      <alignment vertical="justify"/>
      <protection locked="0"/>
    </xf>
    <xf numFmtId="0" fontId="32" fillId="0" borderId="21" xfId="1" applyFont="1" applyBorder="1" applyAlignment="1" applyProtection="1">
      <alignment horizontal="left" vertical="center"/>
      <protection locked="0"/>
    </xf>
    <xf numFmtId="0" fontId="32" fillId="0" borderId="0" xfId="1" applyFont="1" applyAlignment="1" applyProtection="1">
      <alignment horizontal="center" vertical="center"/>
      <protection locked="0"/>
    </xf>
    <xf numFmtId="0" fontId="38" fillId="0" borderId="0" xfId="1" applyFont="1">
      <alignment vertical="center"/>
    </xf>
    <xf numFmtId="0" fontId="16" fillId="0" borderId="0" xfId="1" applyFont="1">
      <alignment vertical="center"/>
    </xf>
    <xf numFmtId="0" fontId="16" fillId="0" borderId="0" xfId="1" applyFont="1" applyAlignment="1">
      <alignment horizontal="right" vertical="center"/>
    </xf>
    <xf numFmtId="0" fontId="38" fillId="0" borderId="0" xfId="1" applyFont="1" applyProtection="1">
      <alignment vertical="center"/>
      <protection locked="0"/>
    </xf>
    <xf numFmtId="0" fontId="38" fillId="0" borderId="0" xfId="1" applyFont="1" applyAlignment="1" applyProtection="1">
      <alignment horizontal="center" vertical="center"/>
      <protection locked="0"/>
    </xf>
    <xf numFmtId="0" fontId="42" fillId="0" borderId="0" xfId="1" applyFont="1" applyAlignment="1" applyProtection="1">
      <alignment horizontal="left" vertical="center" wrapText="1"/>
      <protection locked="0"/>
    </xf>
    <xf numFmtId="0" fontId="38" fillId="0" borderId="56" xfId="1" applyFont="1" applyBorder="1" applyAlignment="1" applyProtection="1">
      <alignment horizontal="center" vertical="center"/>
      <protection locked="0"/>
    </xf>
    <xf numFmtId="0" fontId="50" fillId="0" borderId="57" xfId="1" applyFont="1" applyBorder="1" applyAlignment="1" applyProtection="1">
      <alignment horizontal="center" vertical="center" wrapText="1" shrinkToFit="1"/>
      <protection locked="0"/>
    </xf>
    <xf numFmtId="0" fontId="45" fillId="0" borderId="55" xfId="1" applyFont="1" applyBorder="1">
      <alignment vertical="center"/>
    </xf>
    <xf numFmtId="0" fontId="50" fillId="0" borderId="53" xfId="1" applyFont="1" applyBorder="1" applyAlignment="1" applyProtection="1">
      <alignment horizontal="center" vertical="center" wrapText="1" shrinkToFit="1"/>
      <protection locked="0"/>
    </xf>
    <xf numFmtId="0" fontId="38" fillId="0" borderId="54" xfId="1" applyFont="1" applyBorder="1" applyAlignment="1" applyProtection="1">
      <alignment horizontal="center" vertical="center"/>
      <protection locked="0"/>
    </xf>
    <xf numFmtId="0" fontId="38" fillId="0" borderId="58" xfId="1" applyFont="1" applyBorder="1" applyAlignment="1" applyProtection="1">
      <alignment horizontal="center" vertical="center"/>
      <protection locked="0"/>
    </xf>
    <xf numFmtId="0" fontId="50" fillId="0" borderId="62" xfId="1" applyFont="1" applyBorder="1" applyAlignment="1" applyProtection="1">
      <alignment horizontal="center" vertical="center" wrapText="1" shrinkToFit="1"/>
      <protection locked="0"/>
    </xf>
    <xf numFmtId="0" fontId="55" fillId="0" borderId="63" xfId="1" applyFont="1" applyBorder="1" applyAlignment="1">
      <alignment horizontal="center" vertical="center" wrapText="1" shrinkToFit="1"/>
    </xf>
    <xf numFmtId="0" fontId="56" fillId="0" borderId="63" xfId="1" applyFont="1" applyBorder="1" applyAlignment="1">
      <alignment vertical="center" wrapText="1" shrinkToFit="1"/>
    </xf>
    <xf numFmtId="0" fontId="54" fillId="0" borderId="62" xfId="1" applyFont="1" applyBorder="1" applyAlignment="1" applyProtection="1">
      <alignment horizontal="center" vertical="center" wrapText="1" shrinkToFit="1"/>
      <protection locked="0"/>
    </xf>
    <xf numFmtId="0" fontId="54" fillId="0" borderId="64" xfId="1" applyFont="1" applyBorder="1" applyAlignment="1">
      <alignment horizontal="center" vertical="center" wrapText="1" shrinkToFit="1"/>
    </xf>
    <xf numFmtId="0" fontId="54" fillId="0" borderId="65" xfId="1" applyFont="1" applyBorder="1" applyAlignment="1">
      <alignment vertical="center" wrapText="1" shrinkToFit="1"/>
    </xf>
    <xf numFmtId="0" fontId="38" fillId="0" borderId="66" xfId="1" applyFont="1" applyBorder="1" applyAlignment="1" applyProtection="1">
      <alignment vertical="center" wrapText="1" shrinkToFit="1"/>
      <protection locked="0"/>
    </xf>
    <xf numFmtId="0" fontId="55" fillId="0" borderId="55" xfId="1" applyFont="1" applyBorder="1" applyAlignment="1">
      <alignment horizontal="center" vertical="center" wrapText="1" shrinkToFit="1"/>
    </xf>
    <xf numFmtId="0" fontId="56" fillId="0" borderId="55" xfId="1" applyFont="1" applyBorder="1" applyAlignment="1">
      <alignment vertical="center" wrapText="1" shrinkToFit="1"/>
    </xf>
    <xf numFmtId="0" fontId="54" fillId="0" borderId="53" xfId="1" applyFont="1" applyBorder="1" applyAlignment="1" applyProtection="1">
      <alignment horizontal="center" vertical="center" wrapText="1" shrinkToFit="1"/>
      <protection locked="0"/>
    </xf>
    <xf numFmtId="0" fontId="54" fillId="0" borderId="67" xfId="1" applyFont="1" applyBorder="1" applyAlignment="1">
      <alignment horizontal="center" vertical="center" wrapText="1" shrinkToFit="1"/>
    </xf>
    <xf numFmtId="0" fontId="48" fillId="0" borderId="71" xfId="1" applyFont="1" applyBorder="1" applyAlignment="1">
      <alignment horizontal="left" vertical="top" wrapText="1" indent="2"/>
    </xf>
    <xf numFmtId="0" fontId="48" fillId="0" borderId="0" xfId="1" applyFont="1" applyAlignment="1">
      <alignment horizontal="left" vertical="top" wrapText="1" indent="2"/>
    </xf>
    <xf numFmtId="0" fontId="49" fillId="0" borderId="0" xfId="1" applyFont="1" applyAlignment="1">
      <alignment horizontal="left" vertical="top" wrapText="1" indent="2"/>
    </xf>
    <xf numFmtId="0" fontId="59" fillId="0" borderId="0" xfId="1" applyFont="1" applyAlignment="1">
      <alignment horizontal="center" vertical="center" wrapText="1"/>
    </xf>
    <xf numFmtId="0" fontId="38" fillId="0" borderId="71" xfId="1" applyFont="1" applyBorder="1" applyAlignment="1">
      <alignment horizontal="left" vertical="center" wrapText="1"/>
    </xf>
    <xf numFmtId="0" fontId="38" fillId="0" borderId="0" xfId="1" applyFont="1" applyAlignment="1">
      <alignment horizontal="left" vertical="center" wrapText="1"/>
    </xf>
    <xf numFmtId="0" fontId="38" fillId="0" borderId="56" xfId="1" applyFont="1" applyBorder="1" applyAlignment="1">
      <alignment horizontal="left" vertical="center" wrapText="1"/>
    </xf>
    <xf numFmtId="0" fontId="38" fillId="0" borderId="0" xfId="1" applyFont="1" applyAlignment="1">
      <alignment horizontal="center" vertical="center" wrapText="1"/>
    </xf>
    <xf numFmtId="0" fontId="38" fillId="0" borderId="56" xfId="1" applyFont="1" applyBorder="1">
      <alignment vertical="center"/>
    </xf>
    <xf numFmtId="0" fontId="38" fillId="0" borderId="72" xfId="1" applyFont="1" applyBorder="1">
      <alignment vertical="center"/>
    </xf>
    <xf numFmtId="0" fontId="38" fillId="0" borderId="73" xfId="1" applyFont="1" applyBorder="1">
      <alignment vertical="center"/>
    </xf>
    <xf numFmtId="0" fontId="38" fillId="0" borderId="74" xfId="1" applyFont="1" applyBorder="1">
      <alignment vertical="center"/>
    </xf>
    <xf numFmtId="0" fontId="62" fillId="0" borderId="0" xfId="3" applyFont="1" applyAlignment="1">
      <alignment vertical="center"/>
    </xf>
    <xf numFmtId="0" fontId="61" fillId="0" borderId="0" xfId="3" applyAlignment="1">
      <alignment vertical="center"/>
    </xf>
    <xf numFmtId="0" fontId="11" fillId="0" borderId="16" xfId="1" applyFont="1" applyBorder="1" applyAlignment="1">
      <alignment horizontal="left" vertical="top"/>
    </xf>
    <xf numFmtId="0" fontId="2" fillId="0" borderId="10" xfId="1" applyFont="1" applyBorder="1" applyAlignment="1" applyProtection="1">
      <alignment horizontal="center" vertical="center"/>
      <protection locked="0"/>
    </xf>
    <xf numFmtId="0" fontId="2" fillId="0" borderId="5" xfId="1" applyFont="1" applyBorder="1" applyAlignment="1" applyProtection="1">
      <alignment horizontal="center" vertical="center"/>
      <protection locked="0"/>
    </xf>
    <xf numFmtId="0" fontId="2" fillId="0" borderId="10" xfId="1" applyFont="1" applyBorder="1" applyAlignment="1" applyProtection="1">
      <alignment horizontal="center" vertical="center" shrinkToFit="1"/>
      <protection locked="0"/>
    </xf>
    <xf numFmtId="0" fontId="2" fillId="0" borderId="12" xfId="1" applyFont="1" applyBorder="1" applyAlignment="1" applyProtection="1">
      <alignment horizontal="center" vertical="center" shrinkToFit="1"/>
      <protection locked="0"/>
    </xf>
    <xf numFmtId="0" fontId="2" fillId="0" borderId="5" xfId="1" applyFont="1" applyBorder="1" applyAlignment="1" applyProtection="1">
      <alignment horizontal="center" vertical="center" shrinkToFit="1"/>
      <protection locked="0"/>
    </xf>
    <xf numFmtId="0" fontId="2" fillId="0" borderId="6" xfId="1" applyFont="1" applyBorder="1" applyAlignment="1" applyProtection="1">
      <alignment horizontal="center" vertical="center" shrinkToFit="1"/>
      <protection locked="0"/>
    </xf>
    <xf numFmtId="0" fontId="11" fillId="0" borderId="5" xfId="1" applyFont="1" applyBorder="1" applyAlignment="1">
      <alignment horizontal="left" vertical="top"/>
    </xf>
    <xf numFmtId="176" fontId="2" fillId="0" borderId="8" xfId="1" applyNumberFormat="1" applyFont="1" applyBorder="1" applyAlignment="1" applyProtection="1">
      <alignment horizontal="center" vertical="center" shrinkToFit="1"/>
      <protection locked="0"/>
    </xf>
    <xf numFmtId="176" fontId="2" fillId="0" borderId="9" xfId="1" applyNumberFormat="1" applyFont="1" applyBorder="1" applyAlignment="1" applyProtection="1">
      <alignment horizontal="center" vertical="center" shrinkToFit="1"/>
      <protection locked="0"/>
    </xf>
    <xf numFmtId="176" fontId="2" fillId="0" borderId="19" xfId="1" applyNumberFormat="1" applyFont="1" applyBorder="1" applyAlignment="1" applyProtection="1">
      <alignment horizontal="center" vertical="center" shrinkToFit="1"/>
      <protection locked="0"/>
    </xf>
    <xf numFmtId="176" fontId="2" fillId="0" borderId="20" xfId="1" applyNumberFormat="1" applyFont="1" applyBorder="1" applyAlignment="1" applyProtection="1">
      <alignment horizontal="center" vertical="center" shrinkToFit="1"/>
      <protection locked="0"/>
    </xf>
    <xf numFmtId="0" fontId="2" fillId="0" borderId="16" xfId="1" applyFont="1" applyBorder="1" applyAlignment="1" applyProtection="1">
      <alignment horizontal="center" vertical="center" shrinkToFit="1"/>
      <protection locked="0"/>
    </xf>
    <xf numFmtId="0" fontId="2" fillId="0" borderId="16" xfId="1" applyFont="1" applyBorder="1" applyAlignment="1" applyProtection="1">
      <alignment horizontal="center" vertical="center"/>
      <protection locked="0"/>
    </xf>
    <xf numFmtId="0" fontId="5" fillId="0" borderId="10" xfId="1" applyFont="1" applyBorder="1" applyAlignment="1">
      <alignment horizontal="left" vertical="top"/>
    </xf>
    <xf numFmtId="0" fontId="2" fillId="0" borderId="18" xfId="1" applyFont="1" applyBorder="1" applyAlignment="1" applyProtection="1">
      <alignment horizontal="center" vertical="center" shrinkToFit="1"/>
      <protection locked="0"/>
    </xf>
    <xf numFmtId="176" fontId="2" fillId="0" borderId="13" xfId="1" applyNumberFormat="1" applyFont="1" applyBorder="1" applyAlignment="1" applyProtection="1">
      <alignment horizontal="center" vertical="center" shrinkToFit="1"/>
      <protection locked="0"/>
    </xf>
    <xf numFmtId="176" fontId="2" fillId="0" borderId="14" xfId="1" applyNumberFormat="1" applyFont="1" applyBorder="1" applyAlignment="1" applyProtection="1">
      <alignment horizontal="center" vertical="center" shrinkToFit="1"/>
      <protection locked="0"/>
    </xf>
    <xf numFmtId="0" fontId="5" fillId="0" borderId="7" xfId="1" applyFont="1" applyBorder="1" applyAlignment="1">
      <alignment horizontal="center" vertical="center"/>
    </xf>
    <xf numFmtId="0" fontId="10" fillId="0" borderId="7" xfId="1" applyFont="1" applyBorder="1" applyAlignment="1">
      <alignment horizontal="center" vertical="center"/>
    </xf>
    <xf numFmtId="0" fontId="4" fillId="0" borderId="0" xfId="1" applyFont="1" applyAlignment="1">
      <alignment horizontal="left" vertical="center"/>
    </xf>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6" fillId="0" borderId="4" xfId="1" applyFont="1" applyBorder="1" applyAlignment="1">
      <alignment horizontal="center" vertical="center"/>
    </xf>
    <xf numFmtId="0" fontId="6" fillId="0" borderId="5" xfId="1" applyFont="1" applyBorder="1" applyAlignment="1">
      <alignment horizontal="center" vertical="center"/>
    </xf>
    <xf numFmtId="0" fontId="6" fillId="0" borderId="6" xfId="1" applyFont="1" applyBorder="1" applyAlignment="1">
      <alignment horizontal="center" vertical="center"/>
    </xf>
    <xf numFmtId="0" fontId="19" fillId="0" borderId="25" xfId="1" applyFont="1" applyBorder="1" applyAlignment="1" applyProtection="1">
      <alignment horizontal="left" vertical="top" wrapText="1"/>
      <protection locked="0"/>
    </xf>
    <xf numFmtId="0" fontId="19" fillId="0" borderId="26" xfId="1" applyFont="1" applyBorder="1" applyAlignment="1" applyProtection="1">
      <alignment horizontal="left" vertical="top" wrapText="1"/>
      <protection locked="0"/>
    </xf>
    <xf numFmtId="0" fontId="19" fillId="0" borderId="27" xfId="1" applyFont="1" applyBorder="1" applyAlignment="1" applyProtection="1">
      <alignment horizontal="left" vertical="top" wrapText="1"/>
      <protection locked="0"/>
    </xf>
    <xf numFmtId="0" fontId="19" fillId="0" borderId="28" xfId="1" applyFont="1" applyBorder="1" applyAlignment="1" applyProtection="1">
      <alignment horizontal="left" vertical="top" wrapText="1"/>
      <protection locked="0"/>
    </xf>
    <xf numFmtId="0" fontId="19" fillId="0" borderId="0" xfId="1" applyFont="1" applyAlignment="1" applyProtection="1">
      <alignment horizontal="left" vertical="top" wrapText="1"/>
      <protection locked="0"/>
    </xf>
    <xf numFmtId="0" fontId="19" fillId="0" borderId="29" xfId="1" applyFont="1" applyBorder="1" applyAlignment="1" applyProtection="1">
      <alignment horizontal="left" vertical="top" wrapText="1"/>
      <protection locked="0"/>
    </xf>
    <xf numFmtId="0" fontId="19" fillId="0" borderId="41" xfId="1" applyFont="1" applyBorder="1" applyAlignment="1" applyProtection="1">
      <alignment horizontal="left" vertical="top" wrapText="1"/>
      <protection locked="0"/>
    </xf>
    <xf numFmtId="0" fontId="19" fillId="0" borderId="21" xfId="1" applyFont="1" applyBorder="1" applyAlignment="1" applyProtection="1">
      <alignment horizontal="left" vertical="top" wrapText="1"/>
      <protection locked="0"/>
    </xf>
    <xf numFmtId="0" fontId="19" fillId="0" borderId="42" xfId="1" applyFont="1" applyBorder="1" applyAlignment="1" applyProtection="1">
      <alignment horizontal="left" vertical="top" wrapText="1"/>
      <protection locked="0"/>
    </xf>
    <xf numFmtId="0" fontId="21" fillId="0" borderId="0" xfId="1" applyFont="1" applyAlignment="1">
      <alignment horizontal="center" vertical="center"/>
    </xf>
    <xf numFmtId="0" fontId="21" fillId="0" borderId="21" xfId="1" applyFont="1" applyBorder="1" applyAlignment="1">
      <alignment horizontal="center" vertical="center"/>
    </xf>
    <xf numFmtId="0" fontId="13" fillId="0" borderId="0" xfId="1" applyFont="1" applyAlignment="1">
      <alignment horizontal="center" vertical="distributed"/>
    </xf>
    <xf numFmtId="0" fontId="13" fillId="0" borderId="21" xfId="1" applyFont="1" applyBorder="1" applyAlignment="1">
      <alignment horizontal="center" vertical="distributed"/>
    </xf>
    <xf numFmtId="0" fontId="19" fillId="0" borderId="30" xfId="1" applyFont="1" applyBorder="1" applyAlignment="1" applyProtection="1">
      <alignment horizontal="left" vertical="top" wrapText="1"/>
      <protection locked="0"/>
    </xf>
    <xf numFmtId="0" fontId="19" fillId="0" borderId="31" xfId="1" applyFont="1" applyBorder="1" applyAlignment="1" applyProtection="1">
      <alignment horizontal="left" vertical="top" wrapText="1"/>
      <protection locked="0"/>
    </xf>
    <xf numFmtId="0" fontId="19" fillId="0" borderId="32" xfId="1" applyFont="1" applyBorder="1" applyAlignment="1" applyProtection="1">
      <alignment horizontal="left" vertical="top" wrapText="1"/>
      <protection locked="0"/>
    </xf>
    <xf numFmtId="0" fontId="19" fillId="0" borderId="39" xfId="1" applyFont="1" applyBorder="1" applyAlignment="1" applyProtection="1">
      <alignment horizontal="left" vertical="top" wrapText="1"/>
      <protection locked="0"/>
    </xf>
    <xf numFmtId="0" fontId="19" fillId="0" borderId="10" xfId="1" applyFont="1" applyBorder="1" applyAlignment="1" applyProtection="1">
      <alignment horizontal="left" vertical="top" wrapText="1"/>
      <protection locked="0"/>
    </xf>
    <xf numFmtId="0" fontId="19" fillId="0" borderId="40" xfId="1" applyFont="1" applyBorder="1" applyAlignment="1" applyProtection="1">
      <alignment horizontal="left" vertical="top" wrapText="1"/>
      <protection locked="0"/>
    </xf>
    <xf numFmtId="0" fontId="2" fillId="0" borderId="0" xfId="1" applyFont="1" applyAlignment="1">
      <alignment horizontal="left" vertical="center"/>
    </xf>
    <xf numFmtId="0" fontId="2" fillId="0" borderId="43" xfId="1" applyFont="1" applyBorder="1" applyAlignment="1" applyProtection="1">
      <alignment horizontal="center" vertical="center" shrinkToFit="1"/>
      <protection locked="0"/>
    </xf>
    <xf numFmtId="0" fontId="2" fillId="0" borderId="0" xfId="1" applyFont="1" applyAlignment="1">
      <alignment horizontal="center" vertical="center"/>
    </xf>
    <xf numFmtId="0" fontId="2" fillId="0" borderId="43" xfId="1" applyFont="1" applyBorder="1" applyAlignment="1" applyProtection="1">
      <alignment horizontal="left" vertical="center" shrinkToFit="1"/>
      <protection locked="0"/>
    </xf>
    <xf numFmtId="0" fontId="2" fillId="0" borderId="47" xfId="1" applyFont="1" applyBorder="1" applyAlignment="1">
      <alignment horizontal="center" vertical="center"/>
    </xf>
    <xf numFmtId="0" fontId="2" fillId="0" borderId="47" xfId="1" applyFont="1" applyBorder="1" applyAlignment="1" applyProtection="1">
      <alignment horizontal="center" vertical="center"/>
      <protection locked="0"/>
    </xf>
    <xf numFmtId="38" fontId="2" fillId="2" borderId="43" xfId="2" applyFont="1" applyFill="1" applyBorder="1" applyAlignment="1" applyProtection="1">
      <alignment horizontal="center" vertical="center" shrinkToFit="1"/>
      <protection locked="0"/>
    </xf>
    <xf numFmtId="0" fontId="4" fillId="0" borderId="44" xfId="1" applyFont="1" applyBorder="1" applyAlignment="1" applyProtection="1">
      <alignment horizontal="left" vertical="top" wrapText="1" shrinkToFit="1"/>
      <protection locked="0"/>
    </xf>
    <xf numFmtId="0" fontId="4" fillId="0" borderId="45" xfId="1" applyFont="1" applyBorder="1" applyAlignment="1" applyProtection="1">
      <alignment horizontal="left" vertical="top" wrapText="1" shrinkToFit="1"/>
      <protection locked="0"/>
    </xf>
    <xf numFmtId="0" fontId="4" fillId="0" borderId="46" xfId="1" applyFont="1" applyBorder="1" applyAlignment="1" applyProtection="1">
      <alignment horizontal="left" vertical="top" wrapText="1" shrinkToFit="1"/>
      <protection locked="0"/>
    </xf>
    <xf numFmtId="0" fontId="4" fillId="0" borderId="28" xfId="1" applyFont="1" applyBorder="1" applyAlignment="1" applyProtection="1">
      <alignment horizontal="left" vertical="top" wrapText="1" shrinkToFit="1"/>
      <protection locked="0"/>
    </xf>
    <xf numFmtId="0" fontId="4" fillId="0" borderId="0" xfId="1" applyFont="1" applyAlignment="1" applyProtection="1">
      <alignment horizontal="left" vertical="top" wrapText="1" shrinkToFit="1"/>
      <protection locked="0"/>
    </xf>
    <xf numFmtId="0" fontId="4" fillId="0" borderId="29" xfId="1" applyFont="1" applyBorder="1" applyAlignment="1" applyProtection="1">
      <alignment horizontal="left" vertical="top" wrapText="1" shrinkToFit="1"/>
      <protection locked="0"/>
    </xf>
    <xf numFmtId="0" fontId="4" fillId="0" borderId="41" xfId="1" applyFont="1" applyBorder="1" applyAlignment="1" applyProtection="1">
      <alignment horizontal="left" vertical="top" wrapText="1" shrinkToFit="1"/>
      <protection locked="0"/>
    </xf>
    <xf numFmtId="0" fontId="4" fillId="0" borderId="21" xfId="1" applyFont="1" applyBorder="1" applyAlignment="1" applyProtection="1">
      <alignment horizontal="left" vertical="top" wrapText="1" shrinkToFit="1"/>
      <protection locked="0"/>
    </xf>
    <xf numFmtId="0" fontId="4" fillId="0" borderId="42" xfId="1" applyFont="1" applyBorder="1" applyAlignment="1" applyProtection="1">
      <alignment horizontal="left" vertical="top" wrapText="1" shrinkToFit="1"/>
      <protection locked="0"/>
    </xf>
    <xf numFmtId="3" fontId="2" fillId="0" borderId="43" xfId="1" applyNumberFormat="1" applyFont="1" applyBorder="1" applyAlignment="1">
      <alignment horizontal="center" vertical="center"/>
    </xf>
    <xf numFmtId="0" fontId="2" fillId="0" borderId="43" xfId="1" applyFont="1" applyBorder="1" applyAlignment="1">
      <alignment horizontal="center" vertical="center"/>
    </xf>
    <xf numFmtId="0" fontId="2" fillId="0" borderId="0" xfId="1" applyFont="1" applyAlignment="1">
      <alignment horizontal="left" vertical="distributed"/>
    </xf>
    <xf numFmtId="0" fontId="2" fillId="0" borderId="0" xfId="1" applyFont="1" applyAlignment="1">
      <alignment horizontal="left" vertical="top" wrapText="1"/>
    </xf>
    <xf numFmtId="20" fontId="2" fillId="0" borderId="44" xfId="1" applyNumberFormat="1" applyFont="1" applyBorder="1" applyAlignment="1" applyProtection="1">
      <alignment horizontal="left" vertical="top"/>
      <protection locked="0"/>
    </xf>
    <xf numFmtId="20" fontId="2" fillId="0" borderId="45" xfId="1" applyNumberFormat="1" applyFont="1" applyBorder="1" applyAlignment="1" applyProtection="1">
      <alignment horizontal="left" vertical="top"/>
      <protection locked="0"/>
    </xf>
    <xf numFmtId="20" fontId="2" fillId="0" borderId="46" xfId="1" applyNumberFormat="1" applyFont="1" applyBorder="1" applyAlignment="1" applyProtection="1">
      <alignment horizontal="left" vertical="top"/>
      <protection locked="0"/>
    </xf>
    <xf numFmtId="20" fontId="2" fillId="0" borderId="28" xfId="1" applyNumberFormat="1" applyFont="1" applyBorder="1" applyAlignment="1" applyProtection="1">
      <alignment horizontal="left" vertical="top"/>
      <protection locked="0"/>
    </xf>
    <xf numFmtId="20" fontId="2" fillId="0" borderId="0" xfId="1" applyNumberFormat="1" applyFont="1" applyAlignment="1" applyProtection="1">
      <alignment horizontal="left" vertical="top"/>
      <protection locked="0"/>
    </xf>
    <xf numFmtId="20" fontId="2" fillId="0" borderId="29" xfId="1" applyNumberFormat="1" applyFont="1" applyBorder="1" applyAlignment="1" applyProtection="1">
      <alignment horizontal="left" vertical="top"/>
      <protection locked="0"/>
    </xf>
    <xf numFmtId="20" fontId="2" fillId="0" borderId="41" xfId="1" applyNumberFormat="1" applyFont="1" applyBorder="1" applyAlignment="1" applyProtection="1">
      <alignment horizontal="left" vertical="top"/>
      <protection locked="0"/>
    </xf>
    <xf numFmtId="20" fontId="2" fillId="0" borderId="21" xfId="1" applyNumberFormat="1" applyFont="1" applyBorder="1" applyAlignment="1" applyProtection="1">
      <alignment horizontal="left" vertical="top"/>
      <protection locked="0"/>
    </xf>
    <xf numFmtId="20" fontId="2" fillId="0" borderId="42" xfId="1" applyNumberFormat="1" applyFont="1" applyBorder="1" applyAlignment="1" applyProtection="1">
      <alignment horizontal="left" vertical="top"/>
      <protection locked="0"/>
    </xf>
    <xf numFmtId="0" fontId="2" fillId="0" borderId="0" xfId="1" applyFont="1" applyAlignment="1">
      <alignment horizontal="justify" vertical="center"/>
    </xf>
    <xf numFmtId="0" fontId="24" fillId="0" borderId="0" xfId="1" applyFont="1" applyAlignment="1">
      <alignment horizontal="center" vertical="center"/>
    </xf>
    <xf numFmtId="0" fontId="2" fillId="0" borderId="43" xfId="1" applyFont="1" applyBorder="1" applyAlignment="1" applyProtection="1">
      <alignment horizontal="center" vertical="center"/>
      <protection locked="0"/>
    </xf>
    <xf numFmtId="0" fontId="2" fillId="0" borderId="21" xfId="1" applyFont="1" applyBorder="1" applyAlignment="1" applyProtection="1">
      <alignment horizontal="center" vertical="center"/>
      <protection locked="0"/>
    </xf>
    <xf numFmtId="0" fontId="32" fillId="0" borderId="21" xfId="1" applyFont="1" applyBorder="1" applyAlignment="1" applyProtection="1">
      <alignment horizontal="left" vertical="center"/>
      <protection locked="0"/>
    </xf>
    <xf numFmtId="0" fontId="32" fillId="0" borderId="0" xfId="1" applyFont="1" applyAlignment="1" applyProtection="1">
      <alignment horizontal="left" vertical="center"/>
      <protection locked="0"/>
    </xf>
    <xf numFmtId="0" fontId="32" fillId="0" borderId="0" xfId="1" applyFont="1" applyAlignment="1" applyProtection="1">
      <alignment horizontal="center" vertical="center"/>
      <protection locked="0"/>
    </xf>
    <xf numFmtId="0" fontId="32" fillId="0" borderId="21" xfId="1" applyFont="1" applyBorder="1" applyAlignment="1" applyProtection="1">
      <alignment horizontal="center" vertical="center"/>
      <protection locked="0"/>
    </xf>
    <xf numFmtId="0" fontId="33" fillId="0" borderId="0" xfId="1" applyFont="1" applyAlignment="1">
      <alignment horizontal="left" vertical="top" wrapText="1"/>
    </xf>
    <xf numFmtId="0" fontId="30" fillId="0" borderId="0" xfId="1" applyFont="1" applyAlignment="1">
      <alignment horizontal="left" vertical="top" wrapText="1"/>
    </xf>
    <xf numFmtId="0" fontId="4" fillId="0" borderId="21" xfId="1" applyFont="1" applyBorder="1" applyAlignment="1" applyProtection="1">
      <alignment horizontal="center" vertical="center"/>
      <protection locked="0"/>
    </xf>
    <xf numFmtId="0" fontId="4" fillId="0" borderId="21" xfId="1" applyFont="1" applyBorder="1" applyAlignment="1" applyProtection="1">
      <alignment horizontal="center" vertical="center" shrinkToFit="1"/>
      <protection locked="0"/>
    </xf>
    <xf numFmtId="0" fontId="36" fillId="3" borderId="0" xfId="1" applyFont="1" applyFill="1" applyAlignment="1">
      <alignment horizontal="center" vertical="center"/>
    </xf>
    <xf numFmtId="0" fontId="32" fillId="0" borderId="0" xfId="1" applyFont="1" applyAlignment="1">
      <alignment horizontal="left" vertical="center"/>
    </xf>
    <xf numFmtId="0" fontId="30" fillId="0" borderId="0" xfId="1" applyFont="1" applyAlignment="1">
      <alignment horizontal="left" vertical="top"/>
    </xf>
    <xf numFmtId="0" fontId="29" fillId="0" borderId="0" xfId="1" applyFont="1" applyAlignment="1">
      <alignment horizontal="center" vertical="center"/>
    </xf>
    <xf numFmtId="0" fontId="30" fillId="0" borderId="0" xfId="1" applyFont="1" applyAlignment="1">
      <alignment horizontal="left" vertical="center"/>
    </xf>
    <xf numFmtId="0" fontId="31" fillId="0" borderId="0" xfId="1" applyFont="1" applyAlignment="1">
      <alignment horizontal="left" vertical="center"/>
    </xf>
    <xf numFmtId="0" fontId="31" fillId="0" borderId="0" xfId="1" applyFont="1" applyAlignment="1">
      <alignment horizontal="left" vertical="top" wrapText="1"/>
    </xf>
    <xf numFmtId="0" fontId="34" fillId="0" borderId="0" xfId="1" applyFont="1" applyAlignment="1">
      <alignment horizontal="left" vertical="center"/>
    </xf>
    <xf numFmtId="0" fontId="30" fillId="0" borderId="0" xfId="1" applyFont="1" applyAlignment="1">
      <alignment horizontal="left" vertical="top" wrapText="1" shrinkToFit="1"/>
    </xf>
    <xf numFmtId="0" fontId="30" fillId="0" borderId="0" xfId="1" applyFont="1" applyAlignment="1">
      <alignment horizontal="left" vertical="top" shrinkToFit="1"/>
    </xf>
    <xf numFmtId="0" fontId="60" fillId="0" borderId="71" xfId="1" applyFont="1" applyBorder="1" applyAlignment="1">
      <alignment horizontal="center" vertical="center" wrapText="1"/>
    </xf>
    <xf numFmtId="0" fontId="60" fillId="0" borderId="0" xfId="1" applyFont="1" applyAlignment="1">
      <alignment horizontal="center" vertical="center" wrapText="1"/>
    </xf>
    <xf numFmtId="0" fontId="38" fillId="0" borderId="21" xfId="1" applyFont="1" applyBorder="1" applyAlignment="1" applyProtection="1">
      <alignment horizontal="center" vertical="center" wrapText="1"/>
      <protection locked="0"/>
    </xf>
    <xf numFmtId="0" fontId="54" fillId="0" borderId="57" xfId="1" applyFont="1" applyBorder="1" applyAlignment="1">
      <alignment horizontal="center" vertical="center" wrapText="1" shrinkToFit="1"/>
    </xf>
    <xf numFmtId="0" fontId="54" fillId="0" borderId="55" xfId="1" applyFont="1" applyBorder="1" applyAlignment="1">
      <alignment horizontal="center" vertical="center" wrapText="1" shrinkToFit="1"/>
    </xf>
    <xf numFmtId="0" fontId="52" fillId="0" borderId="59" xfId="1" applyFont="1" applyBorder="1" applyAlignment="1">
      <alignment horizontal="left" vertical="top" wrapText="1"/>
    </xf>
    <xf numFmtId="0" fontId="52" fillId="0" borderId="60" xfId="1" applyFont="1" applyBorder="1" applyAlignment="1">
      <alignment horizontal="left" vertical="top" wrapText="1"/>
    </xf>
    <xf numFmtId="0" fontId="52" fillId="0" borderId="0" xfId="1" applyFont="1" applyAlignment="1">
      <alignment horizontal="left" vertical="top" wrapText="1"/>
    </xf>
    <xf numFmtId="0" fontId="52" fillId="0" borderId="56" xfId="1" applyFont="1" applyBorder="1" applyAlignment="1">
      <alignment horizontal="left" vertical="top" wrapText="1"/>
    </xf>
    <xf numFmtId="0" fontId="57" fillId="0" borderId="68" xfId="1" applyFont="1" applyBorder="1" applyAlignment="1" applyProtection="1">
      <alignment horizontal="left" vertical="top" wrapText="1"/>
      <protection locked="0"/>
    </xf>
    <xf numFmtId="0" fontId="57" fillId="0" borderId="69" xfId="1" applyFont="1" applyBorder="1" applyAlignment="1" applyProtection="1">
      <alignment horizontal="left" vertical="top" wrapText="1"/>
      <protection locked="0"/>
    </xf>
    <xf numFmtId="0" fontId="57" fillId="0" borderId="70" xfId="1" applyFont="1" applyBorder="1" applyAlignment="1" applyProtection="1">
      <alignment horizontal="left" vertical="top" wrapText="1"/>
      <protection locked="0"/>
    </xf>
    <xf numFmtId="0" fontId="52" fillId="5" borderId="68" xfId="1" applyFont="1" applyFill="1" applyBorder="1" applyAlignment="1">
      <alignment horizontal="left" vertical="top" shrinkToFit="1"/>
    </xf>
    <xf numFmtId="0" fontId="52" fillId="5" borderId="69" xfId="1" applyFont="1" applyFill="1" applyBorder="1" applyAlignment="1">
      <alignment horizontal="left" vertical="top" shrinkToFit="1"/>
    </xf>
    <xf numFmtId="0" fontId="52" fillId="0" borderId="69" xfId="1" applyFont="1" applyBorder="1" applyAlignment="1">
      <alignment horizontal="center" vertical="top" wrapText="1"/>
    </xf>
    <xf numFmtId="0" fontId="52" fillId="0" borderId="70" xfId="1" applyFont="1" applyBorder="1" applyAlignment="1">
      <alignment horizontal="center" vertical="top" wrapText="1"/>
    </xf>
    <xf numFmtId="0" fontId="58" fillId="0" borderId="68" xfId="1" applyFont="1" applyBorder="1" applyAlignment="1" applyProtection="1">
      <alignment horizontal="left" vertical="top" wrapText="1" shrinkToFit="1"/>
      <protection locked="0"/>
    </xf>
    <xf numFmtId="0" fontId="58" fillId="0" borderId="69" xfId="1" applyFont="1" applyBorder="1" applyAlignment="1" applyProtection="1">
      <alignment horizontal="left" vertical="top" wrapText="1" shrinkToFit="1"/>
      <protection locked="0"/>
    </xf>
    <xf numFmtId="0" fontId="58" fillId="0" borderId="70" xfId="1" applyFont="1" applyBorder="1" applyAlignment="1" applyProtection="1">
      <alignment horizontal="left" vertical="top" wrapText="1" shrinkToFit="1"/>
      <protection locked="0"/>
    </xf>
    <xf numFmtId="0" fontId="38" fillId="0" borderId="0" xfId="1" applyFont="1" applyAlignment="1" applyProtection="1">
      <alignment horizontal="center" vertical="center"/>
      <protection locked="0"/>
    </xf>
    <xf numFmtId="0" fontId="38" fillId="0" borderId="56" xfId="1" applyFont="1" applyBorder="1" applyAlignment="1" applyProtection="1">
      <alignment horizontal="center" vertical="center"/>
      <protection locked="0"/>
    </xf>
    <xf numFmtId="0" fontId="38" fillId="0" borderId="71" xfId="1" applyFont="1" applyBorder="1" applyAlignment="1">
      <alignment horizontal="left" vertical="center" wrapText="1"/>
    </xf>
    <xf numFmtId="0" fontId="38" fillId="0" borderId="0" xfId="1" applyFont="1" applyAlignment="1">
      <alignment horizontal="left" vertical="center" wrapText="1"/>
    </xf>
    <xf numFmtId="0" fontId="38" fillId="0" borderId="56" xfId="1" applyFont="1" applyBorder="1" applyAlignment="1">
      <alignment horizontal="left" vertical="center" wrapText="1"/>
    </xf>
    <xf numFmtId="0" fontId="44" fillId="0" borderId="59" xfId="1" applyFont="1" applyBorder="1" applyAlignment="1">
      <alignment horizontal="left" vertical="center"/>
    </xf>
    <xf numFmtId="0" fontId="44" fillId="0" borderId="60" xfId="1" applyFont="1" applyBorder="1" applyAlignment="1">
      <alignment horizontal="left" vertical="center"/>
    </xf>
    <xf numFmtId="0" fontId="44" fillId="0" borderId="61" xfId="1" applyFont="1" applyBorder="1" applyAlignment="1">
      <alignment horizontal="left" vertical="center"/>
    </xf>
    <xf numFmtId="0" fontId="19" fillId="0" borderId="53" xfId="1" applyFont="1" applyBorder="1" applyAlignment="1">
      <alignment horizontal="center" vertical="center" wrapText="1"/>
    </xf>
    <xf numFmtId="0" fontId="19" fillId="0" borderId="54" xfId="1" applyFont="1" applyBorder="1" applyAlignment="1">
      <alignment horizontal="center" vertical="center"/>
    </xf>
    <xf numFmtId="0" fontId="38" fillId="0" borderId="54" xfId="1" applyFont="1" applyBorder="1" applyAlignment="1" applyProtection="1">
      <alignment horizontal="center" vertical="center" wrapText="1" shrinkToFit="1"/>
      <protection locked="0"/>
    </xf>
    <xf numFmtId="0" fontId="38" fillId="0" borderId="58" xfId="1" applyFont="1" applyBorder="1" applyAlignment="1" applyProtection="1">
      <alignment horizontal="center" vertical="center" wrapText="1" shrinkToFit="1"/>
      <protection locked="0"/>
    </xf>
    <xf numFmtId="0" fontId="44" fillId="0" borderId="57" xfId="1" applyFont="1" applyBorder="1" applyAlignment="1">
      <alignment horizontal="left" vertical="center"/>
    </xf>
    <xf numFmtId="0" fontId="44" fillId="0" borderId="54" xfId="1" applyFont="1" applyBorder="1" applyAlignment="1">
      <alignment horizontal="left" vertical="center"/>
    </xf>
    <xf numFmtId="0" fontId="44" fillId="0" borderId="58" xfId="1" applyFont="1" applyBorder="1" applyAlignment="1">
      <alignment horizontal="left" vertical="center"/>
    </xf>
    <xf numFmtId="0" fontId="52" fillId="0" borderId="57" xfId="1" applyFont="1" applyBorder="1" applyAlignment="1" applyProtection="1">
      <alignment horizontal="left" vertical="center" shrinkToFit="1"/>
      <protection locked="0"/>
    </xf>
    <xf numFmtId="0" fontId="52" fillId="0" borderId="54" xfId="1" applyFont="1" applyBorder="1" applyAlignment="1" applyProtection="1">
      <alignment horizontal="left" vertical="center" shrinkToFit="1"/>
      <protection locked="0"/>
    </xf>
    <xf numFmtId="0" fontId="53" fillId="0" borderId="57" xfId="1" applyFont="1" applyBorder="1" applyAlignment="1">
      <alignment horizontal="center" vertical="center" wrapText="1" shrinkToFit="1"/>
    </xf>
    <xf numFmtId="0" fontId="39" fillId="0" borderId="0" xfId="1" applyFont="1" applyAlignment="1">
      <alignment horizontal="center" vertical="center"/>
    </xf>
    <xf numFmtId="0" fontId="40" fillId="0" borderId="0" xfId="1" applyFont="1" applyAlignment="1">
      <alignment horizontal="left" vertical="center" wrapText="1"/>
    </xf>
    <xf numFmtId="0" fontId="43" fillId="0" borderId="49" xfId="1" applyFont="1" applyBorder="1" applyAlignment="1">
      <alignment horizontal="center" vertical="center" wrapText="1"/>
    </xf>
    <xf numFmtId="0" fontId="44" fillId="0" borderId="50" xfId="1" applyFont="1" applyBorder="1" applyAlignment="1">
      <alignment horizontal="center" vertical="center"/>
    </xf>
    <xf numFmtId="0" fontId="39" fillId="0" borderId="50" xfId="1" applyFont="1" applyBorder="1" applyAlignment="1" applyProtection="1">
      <alignment horizontal="center" vertical="center"/>
      <protection locked="0"/>
    </xf>
    <xf numFmtId="0" fontId="39" fillId="0" borderId="51" xfId="1" applyFont="1" applyBorder="1" applyAlignment="1" applyProtection="1">
      <alignment horizontal="center" vertical="center"/>
      <protection locked="0"/>
    </xf>
    <xf numFmtId="0" fontId="43" fillId="0" borderId="75" xfId="1" applyFont="1" applyBorder="1" applyAlignment="1">
      <alignment horizontal="center" vertical="center" wrapText="1"/>
    </xf>
    <xf numFmtId="0" fontId="44" fillId="0" borderId="76" xfId="1" applyFont="1" applyBorder="1" applyAlignment="1">
      <alignment horizontal="center" vertical="center"/>
    </xf>
    <xf numFmtId="0" fontId="38" fillId="0" borderId="77" xfId="1" applyFont="1" applyBorder="1" applyAlignment="1" applyProtection="1">
      <alignment horizontal="center" vertical="center" wrapText="1"/>
      <protection locked="0"/>
    </xf>
    <xf numFmtId="0" fontId="38" fillId="0" borderId="60" xfId="1" applyFont="1" applyBorder="1" applyAlignment="1" applyProtection="1">
      <alignment horizontal="center" vertical="center"/>
      <protection locked="0"/>
    </xf>
    <xf numFmtId="0" fontId="38" fillId="0" borderId="78" xfId="1" applyFont="1" applyBorder="1" applyAlignment="1" applyProtection="1">
      <alignment horizontal="center" vertical="center"/>
      <protection locked="0"/>
    </xf>
    <xf numFmtId="0" fontId="43" fillId="0" borderId="78" xfId="1" applyFont="1" applyBorder="1" applyAlignment="1">
      <alignment horizontal="center" vertical="center" wrapText="1"/>
    </xf>
    <xf numFmtId="0" fontId="47" fillId="4" borderId="79" xfId="1" applyFont="1" applyFill="1" applyBorder="1" applyAlignment="1">
      <alignment horizontal="center" vertical="center" wrapText="1"/>
    </xf>
    <xf numFmtId="0" fontId="48" fillId="4" borderId="80" xfId="1" applyFont="1" applyFill="1" applyBorder="1" applyAlignment="1">
      <alignment horizontal="center" vertical="center" wrapText="1"/>
    </xf>
    <xf numFmtId="0" fontId="49" fillId="4" borderId="80" xfId="1" applyFont="1" applyFill="1" applyBorder="1" applyAlignment="1">
      <alignment horizontal="center" vertical="center" wrapText="1"/>
    </xf>
    <xf numFmtId="0" fontId="49" fillId="4" borderId="81" xfId="1" applyFont="1" applyFill="1" applyBorder="1" applyAlignment="1">
      <alignment horizontal="center" vertical="center" wrapText="1"/>
    </xf>
    <xf numFmtId="0" fontId="43" fillId="0" borderId="52" xfId="1" applyFont="1" applyBorder="1" applyAlignment="1">
      <alignment horizontal="center" vertical="center" wrapText="1"/>
    </xf>
    <xf numFmtId="0" fontId="38" fillId="0" borderId="52" xfId="1" applyFont="1" applyBorder="1" applyAlignment="1" applyProtection="1">
      <alignment horizontal="center" vertical="center" wrapText="1"/>
      <protection locked="0"/>
    </xf>
    <xf numFmtId="0" fontId="64" fillId="0" borderId="52" xfId="1" applyFont="1" applyBorder="1" applyAlignment="1">
      <alignment horizontal="center" vertical="center" wrapText="1"/>
    </xf>
    <xf numFmtId="0" fontId="63" fillId="0" borderId="52" xfId="1" applyFont="1" applyBorder="1" applyAlignment="1">
      <alignment horizontal="center" vertical="center" wrapText="1"/>
    </xf>
    <xf numFmtId="0" fontId="38" fillId="0" borderId="52" xfId="1" applyFont="1" applyBorder="1" applyAlignment="1" applyProtection="1">
      <alignment horizontal="left" vertical="center" wrapText="1"/>
      <protection locked="0"/>
    </xf>
  </cellXfs>
  <cellStyles count="4">
    <cellStyle name="桁区切り 2" xfId="2" xr:uid="{00000000-0005-0000-0000-000000000000}"/>
    <cellStyle name="標準" xfId="0" builtinId="0"/>
    <cellStyle name="標準 2" xfId="1" xr:uid="{00000000-0005-0000-0000-000002000000}"/>
    <cellStyle name="標準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79513</xdr:colOff>
          <xdr:row>51</xdr:row>
          <xdr:rowOff>15903</xdr:rowOff>
        </xdr:from>
        <xdr:to>
          <xdr:col>11</xdr:col>
          <xdr:colOff>95416</xdr:colOff>
          <xdr:row>53</xdr:row>
          <xdr:rowOff>31805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63610</xdr:colOff>
          <xdr:row>51</xdr:row>
          <xdr:rowOff>7951</xdr:rowOff>
        </xdr:from>
        <xdr:to>
          <xdr:col>15</xdr:col>
          <xdr:colOff>63610</xdr:colOff>
          <xdr:row>53</xdr:row>
          <xdr:rowOff>15903</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63610</xdr:colOff>
          <xdr:row>51</xdr:row>
          <xdr:rowOff>15903</xdr:rowOff>
        </xdr:from>
        <xdr:to>
          <xdr:col>22</xdr:col>
          <xdr:colOff>15903</xdr:colOff>
          <xdr:row>53</xdr:row>
          <xdr:rowOff>31805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兄弟姐妹</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47708</xdr:colOff>
          <xdr:row>12</xdr:row>
          <xdr:rowOff>135172</xdr:rowOff>
        </xdr:from>
        <xdr:to>
          <xdr:col>2</xdr:col>
          <xdr:colOff>254442</xdr:colOff>
          <xdr:row>12</xdr:row>
          <xdr:rowOff>381663</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13</xdr:row>
          <xdr:rowOff>135172</xdr:rowOff>
        </xdr:from>
        <xdr:to>
          <xdr:col>2</xdr:col>
          <xdr:colOff>254442</xdr:colOff>
          <xdr:row>13</xdr:row>
          <xdr:rowOff>381663</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14</xdr:row>
          <xdr:rowOff>135172</xdr:rowOff>
        </xdr:from>
        <xdr:to>
          <xdr:col>2</xdr:col>
          <xdr:colOff>254442</xdr:colOff>
          <xdr:row>14</xdr:row>
          <xdr:rowOff>381663</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15</xdr:row>
          <xdr:rowOff>135172</xdr:rowOff>
        </xdr:from>
        <xdr:to>
          <xdr:col>2</xdr:col>
          <xdr:colOff>254442</xdr:colOff>
          <xdr:row>15</xdr:row>
          <xdr:rowOff>381663</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16</xdr:row>
          <xdr:rowOff>135172</xdr:rowOff>
        </xdr:from>
        <xdr:to>
          <xdr:col>2</xdr:col>
          <xdr:colOff>254442</xdr:colOff>
          <xdr:row>16</xdr:row>
          <xdr:rowOff>381663</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17</xdr:row>
          <xdr:rowOff>135172</xdr:rowOff>
        </xdr:from>
        <xdr:to>
          <xdr:col>2</xdr:col>
          <xdr:colOff>254442</xdr:colOff>
          <xdr:row>17</xdr:row>
          <xdr:rowOff>381663</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18</xdr:row>
          <xdr:rowOff>135172</xdr:rowOff>
        </xdr:from>
        <xdr:to>
          <xdr:col>2</xdr:col>
          <xdr:colOff>254442</xdr:colOff>
          <xdr:row>18</xdr:row>
          <xdr:rowOff>381663</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19</xdr:row>
          <xdr:rowOff>135172</xdr:rowOff>
        </xdr:from>
        <xdr:to>
          <xdr:col>2</xdr:col>
          <xdr:colOff>254442</xdr:colOff>
          <xdr:row>19</xdr:row>
          <xdr:rowOff>381663</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20</xdr:row>
          <xdr:rowOff>135172</xdr:rowOff>
        </xdr:from>
        <xdr:to>
          <xdr:col>2</xdr:col>
          <xdr:colOff>254442</xdr:colOff>
          <xdr:row>20</xdr:row>
          <xdr:rowOff>381663</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12</xdr:row>
          <xdr:rowOff>135172</xdr:rowOff>
        </xdr:from>
        <xdr:to>
          <xdr:col>4</xdr:col>
          <xdr:colOff>254442</xdr:colOff>
          <xdr:row>12</xdr:row>
          <xdr:rowOff>381663</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13</xdr:row>
          <xdr:rowOff>135172</xdr:rowOff>
        </xdr:from>
        <xdr:to>
          <xdr:col>4</xdr:col>
          <xdr:colOff>254442</xdr:colOff>
          <xdr:row>13</xdr:row>
          <xdr:rowOff>381663</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14</xdr:row>
          <xdr:rowOff>135172</xdr:rowOff>
        </xdr:from>
        <xdr:to>
          <xdr:col>4</xdr:col>
          <xdr:colOff>254442</xdr:colOff>
          <xdr:row>14</xdr:row>
          <xdr:rowOff>381663</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15</xdr:row>
          <xdr:rowOff>135172</xdr:rowOff>
        </xdr:from>
        <xdr:to>
          <xdr:col>4</xdr:col>
          <xdr:colOff>254442</xdr:colOff>
          <xdr:row>15</xdr:row>
          <xdr:rowOff>381663</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16</xdr:row>
          <xdr:rowOff>135172</xdr:rowOff>
        </xdr:from>
        <xdr:to>
          <xdr:col>4</xdr:col>
          <xdr:colOff>254442</xdr:colOff>
          <xdr:row>16</xdr:row>
          <xdr:rowOff>381663</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17</xdr:row>
          <xdr:rowOff>135172</xdr:rowOff>
        </xdr:from>
        <xdr:to>
          <xdr:col>4</xdr:col>
          <xdr:colOff>254442</xdr:colOff>
          <xdr:row>17</xdr:row>
          <xdr:rowOff>381663</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18</xdr:row>
          <xdr:rowOff>135172</xdr:rowOff>
        </xdr:from>
        <xdr:to>
          <xdr:col>4</xdr:col>
          <xdr:colOff>254442</xdr:colOff>
          <xdr:row>18</xdr:row>
          <xdr:rowOff>381663</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4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19</xdr:row>
          <xdr:rowOff>135172</xdr:rowOff>
        </xdr:from>
        <xdr:to>
          <xdr:col>4</xdr:col>
          <xdr:colOff>254442</xdr:colOff>
          <xdr:row>19</xdr:row>
          <xdr:rowOff>381663</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4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20</xdr:row>
          <xdr:rowOff>135172</xdr:rowOff>
        </xdr:from>
        <xdr:to>
          <xdr:col>4</xdr:col>
          <xdr:colOff>254442</xdr:colOff>
          <xdr:row>20</xdr:row>
          <xdr:rowOff>381663</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4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13</xdr:row>
          <xdr:rowOff>135172</xdr:rowOff>
        </xdr:from>
        <xdr:to>
          <xdr:col>4</xdr:col>
          <xdr:colOff>254442</xdr:colOff>
          <xdr:row>13</xdr:row>
          <xdr:rowOff>381663</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4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14</xdr:row>
          <xdr:rowOff>135172</xdr:rowOff>
        </xdr:from>
        <xdr:to>
          <xdr:col>4</xdr:col>
          <xdr:colOff>254442</xdr:colOff>
          <xdr:row>14</xdr:row>
          <xdr:rowOff>381663</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4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15</xdr:row>
          <xdr:rowOff>135172</xdr:rowOff>
        </xdr:from>
        <xdr:to>
          <xdr:col>4</xdr:col>
          <xdr:colOff>254442</xdr:colOff>
          <xdr:row>15</xdr:row>
          <xdr:rowOff>381663</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4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16</xdr:row>
          <xdr:rowOff>135172</xdr:rowOff>
        </xdr:from>
        <xdr:to>
          <xdr:col>4</xdr:col>
          <xdr:colOff>254442</xdr:colOff>
          <xdr:row>16</xdr:row>
          <xdr:rowOff>381663</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4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17</xdr:row>
          <xdr:rowOff>135172</xdr:rowOff>
        </xdr:from>
        <xdr:to>
          <xdr:col>4</xdr:col>
          <xdr:colOff>254442</xdr:colOff>
          <xdr:row>17</xdr:row>
          <xdr:rowOff>381663</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4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18</xdr:row>
          <xdr:rowOff>135172</xdr:rowOff>
        </xdr:from>
        <xdr:to>
          <xdr:col>4</xdr:col>
          <xdr:colOff>254442</xdr:colOff>
          <xdr:row>18</xdr:row>
          <xdr:rowOff>381663</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4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19</xdr:row>
          <xdr:rowOff>135172</xdr:rowOff>
        </xdr:from>
        <xdr:to>
          <xdr:col>4</xdr:col>
          <xdr:colOff>254442</xdr:colOff>
          <xdr:row>19</xdr:row>
          <xdr:rowOff>381663</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4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12</xdr:row>
          <xdr:rowOff>135172</xdr:rowOff>
        </xdr:from>
        <xdr:to>
          <xdr:col>6</xdr:col>
          <xdr:colOff>254442</xdr:colOff>
          <xdr:row>12</xdr:row>
          <xdr:rowOff>381663</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4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13</xdr:row>
          <xdr:rowOff>135172</xdr:rowOff>
        </xdr:from>
        <xdr:to>
          <xdr:col>6</xdr:col>
          <xdr:colOff>254442</xdr:colOff>
          <xdr:row>13</xdr:row>
          <xdr:rowOff>381663</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4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14</xdr:row>
          <xdr:rowOff>135172</xdr:rowOff>
        </xdr:from>
        <xdr:to>
          <xdr:col>6</xdr:col>
          <xdr:colOff>254442</xdr:colOff>
          <xdr:row>14</xdr:row>
          <xdr:rowOff>381663</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4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15</xdr:row>
          <xdr:rowOff>135172</xdr:rowOff>
        </xdr:from>
        <xdr:to>
          <xdr:col>6</xdr:col>
          <xdr:colOff>254442</xdr:colOff>
          <xdr:row>15</xdr:row>
          <xdr:rowOff>381663</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4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16</xdr:row>
          <xdr:rowOff>135172</xdr:rowOff>
        </xdr:from>
        <xdr:to>
          <xdr:col>6</xdr:col>
          <xdr:colOff>254442</xdr:colOff>
          <xdr:row>16</xdr:row>
          <xdr:rowOff>381663</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4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17</xdr:row>
          <xdr:rowOff>135172</xdr:rowOff>
        </xdr:from>
        <xdr:to>
          <xdr:col>6</xdr:col>
          <xdr:colOff>254442</xdr:colOff>
          <xdr:row>17</xdr:row>
          <xdr:rowOff>381663</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4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18</xdr:row>
          <xdr:rowOff>135172</xdr:rowOff>
        </xdr:from>
        <xdr:to>
          <xdr:col>6</xdr:col>
          <xdr:colOff>254442</xdr:colOff>
          <xdr:row>18</xdr:row>
          <xdr:rowOff>381663</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4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19</xdr:row>
          <xdr:rowOff>135172</xdr:rowOff>
        </xdr:from>
        <xdr:to>
          <xdr:col>6</xdr:col>
          <xdr:colOff>254442</xdr:colOff>
          <xdr:row>19</xdr:row>
          <xdr:rowOff>381663</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4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20</xdr:row>
          <xdr:rowOff>135172</xdr:rowOff>
        </xdr:from>
        <xdr:to>
          <xdr:col>6</xdr:col>
          <xdr:colOff>254442</xdr:colOff>
          <xdr:row>20</xdr:row>
          <xdr:rowOff>381663</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4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13</xdr:row>
          <xdr:rowOff>135172</xdr:rowOff>
        </xdr:from>
        <xdr:to>
          <xdr:col>6</xdr:col>
          <xdr:colOff>254442</xdr:colOff>
          <xdr:row>13</xdr:row>
          <xdr:rowOff>381663</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4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14</xdr:row>
          <xdr:rowOff>135172</xdr:rowOff>
        </xdr:from>
        <xdr:to>
          <xdr:col>6</xdr:col>
          <xdr:colOff>254442</xdr:colOff>
          <xdr:row>14</xdr:row>
          <xdr:rowOff>381663</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4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15</xdr:row>
          <xdr:rowOff>135172</xdr:rowOff>
        </xdr:from>
        <xdr:to>
          <xdr:col>6</xdr:col>
          <xdr:colOff>254442</xdr:colOff>
          <xdr:row>15</xdr:row>
          <xdr:rowOff>381663</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4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16</xdr:row>
          <xdr:rowOff>135172</xdr:rowOff>
        </xdr:from>
        <xdr:to>
          <xdr:col>6</xdr:col>
          <xdr:colOff>254442</xdr:colOff>
          <xdr:row>16</xdr:row>
          <xdr:rowOff>381663</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4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17</xdr:row>
          <xdr:rowOff>135172</xdr:rowOff>
        </xdr:from>
        <xdr:to>
          <xdr:col>6</xdr:col>
          <xdr:colOff>254442</xdr:colOff>
          <xdr:row>17</xdr:row>
          <xdr:rowOff>381663</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4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18</xdr:row>
          <xdr:rowOff>135172</xdr:rowOff>
        </xdr:from>
        <xdr:to>
          <xdr:col>6</xdr:col>
          <xdr:colOff>254442</xdr:colOff>
          <xdr:row>18</xdr:row>
          <xdr:rowOff>381663</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4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19</xdr:row>
          <xdr:rowOff>135172</xdr:rowOff>
        </xdr:from>
        <xdr:to>
          <xdr:col>6</xdr:col>
          <xdr:colOff>254442</xdr:colOff>
          <xdr:row>19</xdr:row>
          <xdr:rowOff>381663</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4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13</xdr:row>
          <xdr:rowOff>135172</xdr:rowOff>
        </xdr:from>
        <xdr:to>
          <xdr:col>6</xdr:col>
          <xdr:colOff>254442</xdr:colOff>
          <xdr:row>13</xdr:row>
          <xdr:rowOff>381663</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4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14</xdr:row>
          <xdr:rowOff>135172</xdr:rowOff>
        </xdr:from>
        <xdr:to>
          <xdr:col>6</xdr:col>
          <xdr:colOff>254442</xdr:colOff>
          <xdr:row>14</xdr:row>
          <xdr:rowOff>381663</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4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15</xdr:row>
          <xdr:rowOff>135172</xdr:rowOff>
        </xdr:from>
        <xdr:to>
          <xdr:col>6</xdr:col>
          <xdr:colOff>254442</xdr:colOff>
          <xdr:row>15</xdr:row>
          <xdr:rowOff>381663</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4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16</xdr:row>
          <xdr:rowOff>135172</xdr:rowOff>
        </xdr:from>
        <xdr:to>
          <xdr:col>6</xdr:col>
          <xdr:colOff>254442</xdr:colOff>
          <xdr:row>16</xdr:row>
          <xdr:rowOff>381663</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4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17</xdr:row>
          <xdr:rowOff>135172</xdr:rowOff>
        </xdr:from>
        <xdr:to>
          <xdr:col>6</xdr:col>
          <xdr:colOff>254442</xdr:colOff>
          <xdr:row>17</xdr:row>
          <xdr:rowOff>381663</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4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18</xdr:row>
          <xdr:rowOff>135172</xdr:rowOff>
        </xdr:from>
        <xdr:to>
          <xdr:col>6</xdr:col>
          <xdr:colOff>254442</xdr:colOff>
          <xdr:row>18</xdr:row>
          <xdr:rowOff>381663</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4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19</xdr:row>
          <xdr:rowOff>135172</xdr:rowOff>
        </xdr:from>
        <xdr:to>
          <xdr:col>6</xdr:col>
          <xdr:colOff>254442</xdr:colOff>
          <xdr:row>19</xdr:row>
          <xdr:rowOff>381663</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4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20</xdr:row>
          <xdr:rowOff>135172</xdr:rowOff>
        </xdr:from>
        <xdr:to>
          <xdr:col>6</xdr:col>
          <xdr:colOff>254442</xdr:colOff>
          <xdr:row>20</xdr:row>
          <xdr:rowOff>381663</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4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47708</xdr:colOff>
          <xdr:row>8</xdr:row>
          <xdr:rowOff>135172</xdr:rowOff>
        </xdr:from>
        <xdr:to>
          <xdr:col>0</xdr:col>
          <xdr:colOff>254442</xdr:colOff>
          <xdr:row>8</xdr:row>
          <xdr:rowOff>381663</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4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8</xdr:row>
          <xdr:rowOff>135172</xdr:rowOff>
        </xdr:from>
        <xdr:to>
          <xdr:col>2</xdr:col>
          <xdr:colOff>254442</xdr:colOff>
          <xdr:row>8</xdr:row>
          <xdr:rowOff>381663</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4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47708</xdr:colOff>
          <xdr:row>10</xdr:row>
          <xdr:rowOff>135172</xdr:rowOff>
        </xdr:from>
        <xdr:to>
          <xdr:col>0</xdr:col>
          <xdr:colOff>254442</xdr:colOff>
          <xdr:row>10</xdr:row>
          <xdr:rowOff>381663</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4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10</xdr:row>
          <xdr:rowOff>135172</xdr:rowOff>
        </xdr:from>
        <xdr:to>
          <xdr:col>2</xdr:col>
          <xdr:colOff>254442</xdr:colOff>
          <xdr:row>10</xdr:row>
          <xdr:rowOff>381663</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4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358587</xdr:colOff>
      <xdr:row>0</xdr:row>
      <xdr:rowOff>0</xdr:rowOff>
    </xdr:from>
    <xdr:to>
      <xdr:col>10</xdr:col>
      <xdr:colOff>338350</xdr:colOff>
      <xdr:row>56</xdr:row>
      <xdr:rowOff>78441</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908" t="4420" r="1982"/>
        <a:stretch/>
      </xdr:blipFill>
      <xdr:spPr>
        <a:xfrm>
          <a:off x="358587" y="0"/>
          <a:ext cx="6837763" cy="1055594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20&#23398;&#29983;&#21215;&#38598;&amp;&#24195;&#22577;/02%20&#21215;&#38598;&#35201;&#38917;/2025/2025S/&#21488;&#28286;/&#9632;&#12304;&#21488;&#28286;&#12305;2025&#24180;4&#26376;&#26399;_&#39000;&#26360;&#24773;&#22577;&#20837;&#21147;&#12471;&#12540;&#12488;202407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情報"/>
      <sheetName val="入国歴（別添）"/>
      <sheetName val="就学理由書（和訳）"/>
      <sheetName val="経費支弁書 (和訳)"/>
      <sheetName val="切結書(翻訳不要)"/>
      <sheetName val="健康調査票"/>
      <sheetName val="健康診断証明書"/>
      <sheetName val="tmplist"/>
    </sheetNames>
    <sheetDataSet>
      <sheetData sheetId="0"/>
      <sheetData sheetId="1"/>
      <sheetData sheetId="2"/>
      <sheetData sheetId="3"/>
      <sheetData sheetId="4"/>
      <sheetData sheetId="5"/>
      <sheetData sheetId="6"/>
      <sheetData sheetId="7">
        <row r="1">
          <cell r="A1" t="str">
            <v>JAPAN:日本</v>
          </cell>
          <cell r="B1" t="str">
            <v>01:大学院（博士）</v>
          </cell>
          <cell r="C1" t="str">
            <v/>
          </cell>
          <cell r="D1" t="str">
            <v>1294:昼間制::総合日本語学科 2年課程（2年）</v>
          </cell>
          <cell r="G1" t="str">
            <v>4201:202510</v>
          </cell>
          <cell r="K1" t="str">
            <v>907:会社員 / Employee</v>
          </cell>
        </row>
        <row r="2">
          <cell r="A2" t="str">
            <v>UNCLEAR:無国籍（不明等）</v>
          </cell>
          <cell r="B2" t="str">
            <v>02:大学院（修士）</v>
          </cell>
          <cell r="C2" t="str">
            <v>80213:AJF-Japon</v>
          </cell>
          <cell r="D2" t="str">
            <v>1388:昼間制::総合日本語学科 2年課程（1.5年）</v>
          </cell>
          <cell r="G2" t="str">
            <v>4200:202504</v>
          </cell>
          <cell r="K2" t="str">
            <v>910:公務員 / Civil servant</v>
          </cell>
        </row>
        <row r="3">
          <cell r="A3" t="str">
            <v>VIETNAM:ベトナム</v>
          </cell>
          <cell r="B3" t="str">
            <v>04:大学（学部生）</v>
          </cell>
          <cell r="C3" t="str">
            <v xml:space="preserve">78165:AVISTA Education </v>
          </cell>
          <cell r="D3" t="str">
            <v>1389:昼間制::総合日本語学科 2年課程（1年）</v>
          </cell>
          <cell r="G3" t="str">
            <v>4199:202410</v>
          </cell>
          <cell r="K3" t="str">
            <v>903:学生 / Student</v>
          </cell>
        </row>
        <row r="4">
          <cell r="A4" t="str">
            <v>CHINA:中国</v>
          </cell>
          <cell r="B4" t="str">
            <v>07:大学（別科生）</v>
          </cell>
          <cell r="C4" t="str">
            <v>74375:Academia Japonia</v>
          </cell>
          <cell r="D4" t="str">
            <v>1390:昼間制::総合日本語学科 2年課程（0.5年）</v>
          </cell>
          <cell r="G4" t="str">
            <v>4528:202407</v>
          </cell>
          <cell r="K4" t="str">
            <v>906:無(留学準備中) / Preparing for study</v>
          </cell>
        </row>
        <row r="5">
          <cell r="A5" t="str">
            <v>KOREA:韓国</v>
          </cell>
          <cell r="B5" t="str">
            <v>08:短期大学（学科生）</v>
          </cell>
          <cell r="C5" t="str">
            <v>74370:BOUCHER ALICIA</v>
          </cell>
          <cell r="D5" t="str">
            <v>1329:昼間制::カ・フォスカリ短期受入</v>
          </cell>
          <cell r="G5" t="str">
            <v>3920:202404</v>
          </cell>
          <cell r="K5" t="str">
            <v>908:教員 / Teacher</v>
          </cell>
        </row>
        <row r="6">
          <cell r="A6" t="str">
            <v>TAIWAN:台湾</v>
          </cell>
          <cell r="B6" t="str">
            <v>10:短期大学（別科生）</v>
          </cell>
          <cell r="C6" t="str">
            <v>78164:DEOW</v>
          </cell>
          <cell r="D6" t="str">
            <v>1328:昼間制::夏期集中コース(7月)</v>
          </cell>
          <cell r="K6" t="str">
            <v>1067:大学教員 / Professor</v>
          </cell>
        </row>
        <row r="7">
          <cell r="A7" t="str">
            <v>PHILIPPINES:フィリピン</v>
          </cell>
          <cell r="B7" t="str">
            <v>11:高等専門学校</v>
          </cell>
          <cell r="C7" t="str">
            <v>72999:DEOW Taiwan Co. Ltd.</v>
          </cell>
          <cell r="D7" t="str">
            <v>1356:昼間制::タイ短期コース(3月)</v>
          </cell>
          <cell r="K7" t="str">
            <v>929:外国語教師 / Language teacher</v>
          </cell>
        </row>
        <row r="8">
          <cell r="A8" t="str">
            <v>THAILAND:タイ</v>
          </cell>
          <cell r="B8" t="str">
            <v>12:専修学校（専門課程）</v>
          </cell>
          <cell r="C8" t="str">
            <v>74368:Golabo Education 語研教育中心</v>
          </cell>
          <cell r="D8" t="str">
            <v>1381:昼間制::美術短期コース(7月)</v>
          </cell>
          <cell r="K8" t="str">
            <v>905:フリーランサー / Freelancer</v>
          </cell>
        </row>
        <row r="9">
          <cell r="A9" t="str">
            <v>MYANMAR:ミャンマー</v>
          </cell>
          <cell r="B9" t="str">
            <v>13:専修学校（高等課程）</v>
          </cell>
          <cell r="C9" t="str">
            <v>74366:Hello Japan 日本留學專門網</v>
          </cell>
          <cell r="K9" t="str">
            <v>909:自営業 / Self-employee</v>
          </cell>
        </row>
        <row r="10">
          <cell r="A10" t="str">
            <v>SRILANKA:スリランカ</v>
          </cell>
          <cell r="B10" t="str">
            <v>14:専修学校（一般課程）</v>
          </cell>
          <cell r="C10" t="str">
            <v>74554:Ichibang Uhak</v>
          </cell>
          <cell r="K10" t="str">
            <v>904:経営者 / Business manager</v>
          </cell>
        </row>
        <row r="11">
          <cell r="A11" t="str">
            <v>NEPAL:ネパール</v>
          </cell>
          <cell r="B11" t="str">
            <v>15:各種学校</v>
          </cell>
          <cell r="C11" t="str">
            <v>74364:JEDUCATION</v>
          </cell>
          <cell r="K11" t="str">
            <v>1052:銀行員 / Banker</v>
          </cell>
        </row>
        <row r="12">
          <cell r="A12" t="str">
            <v>BANGLADESH:バングラデシュ</v>
          </cell>
          <cell r="B12" t="str">
            <v>16:日本語教育機関（専修学校専門課程）</v>
          </cell>
          <cell r="C12" t="str">
            <v>74363:Jeducation Indonesia</v>
          </cell>
          <cell r="K12" t="str">
            <v>911:医師 / Doctor</v>
          </cell>
        </row>
        <row r="13">
          <cell r="A13" t="str">
            <v>MONGOLIA:モンゴル</v>
          </cell>
          <cell r="B13" t="str">
            <v>17:日本語教育機関（準備教育課程）</v>
          </cell>
          <cell r="C13" t="str">
            <v>72992:KYJP漢翊日本留學中心</v>
          </cell>
          <cell r="K13" t="str">
            <v>912:看護師 / Nurse</v>
          </cell>
        </row>
        <row r="14">
          <cell r="A14" t="str">
            <v>GUINEA:ギニア</v>
          </cell>
          <cell r="B14" t="str">
            <v>18:日本語教育機関（その他）</v>
          </cell>
          <cell r="C14" t="str">
            <v>79339:Kyoto Academy</v>
          </cell>
          <cell r="K14" t="str">
            <v>915:研究員 / Researcher</v>
          </cell>
        </row>
        <row r="15">
          <cell r="A15" t="str">
            <v>UZBEKISTAN:ウズベキスタン</v>
          </cell>
          <cell r="B15" t="str">
            <v>19:高等学校</v>
          </cell>
          <cell r="C15" t="str">
            <v>74365:SALINAS DEL CASTILLO, ILIANA</v>
          </cell>
          <cell r="K15" t="str">
            <v>1066:研究助手 / Research assistant</v>
          </cell>
        </row>
        <row r="16">
          <cell r="A16" t="str">
            <v>HONGKONG:中国（香港）</v>
          </cell>
          <cell r="B16" t="str">
            <v>20:中学校</v>
          </cell>
          <cell r="C16" t="str">
            <v>74367:SHIN Japanese Learning Center</v>
          </cell>
          <cell r="K16" t="str">
            <v>1065:図書館員 / Librarian</v>
          </cell>
        </row>
        <row r="17">
          <cell r="A17" t="str">
            <v>BHUTAN:ブータン</v>
          </cell>
          <cell r="B17" t="str">
            <v>21:小学校</v>
          </cell>
          <cell r="C17" t="str">
            <v>74362:TAMAGO Kingdom Company Limited</v>
          </cell>
          <cell r="K17" t="str">
            <v>916:宣教師 / Missionary</v>
          </cell>
        </row>
        <row r="18">
          <cell r="A18" t="str">
            <v>PAKISTAN:パキスタン</v>
          </cell>
          <cell r="B18" t="str">
            <v>22:大学院(研究生/専ら聴講によらない)</v>
          </cell>
          <cell r="C18" t="str">
            <v>74354:TIL communication</v>
          </cell>
          <cell r="K18" t="str">
            <v>1068:不動産賃貸業 / Property Manager</v>
          </cell>
        </row>
        <row r="19">
          <cell r="A19" t="str">
            <v>INDONESIA:インドネシア</v>
          </cell>
          <cell r="B19" t="str">
            <v>23:大学院(研究生/専ら聴講による)</v>
          </cell>
          <cell r="C19" t="str">
            <v>73001:UF JAPAN日本留學中心</v>
          </cell>
          <cell r="K19" t="str">
            <v>914:職業軍人 / Professional soldier</v>
          </cell>
        </row>
        <row r="20">
          <cell r="A20" t="str">
            <v>AMERICA:米国</v>
          </cell>
          <cell r="B20" t="str">
            <v>24:大学(研究生/専ら聴講によらない)</v>
          </cell>
          <cell r="C20" t="str">
            <v>80590:University of Puget Sound</v>
          </cell>
          <cell r="K20" t="str">
            <v>930:調理師 / Cook</v>
          </cell>
        </row>
        <row r="21">
          <cell r="A21" t="str">
            <v>AUSTRALIA:オーストラリア</v>
          </cell>
          <cell r="B21" t="str">
            <v>25:大学(研究生/専ら聴講による)</v>
          </cell>
          <cell r="C21" t="str">
            <v>74535:Yosie Octaviani</v>
          </cell>
          <cell r="K21" t="str">
            <v>913:薬剤師 / Pharmacist</v>
          </cell>
        </row>
        <row r="22">
          <cell r="A22" t="str">
            <v>CAMBODIA:カンボジア</v>
          </cell>
          <cell r="B22" t="str">
            <v>26:日本語教育機関(専修学校一般課程)</v>
          </cell>
          <cell r="C22" t="str">
            <v>74373:カフォスカリ大学</v>
          </cell>
          <cell r="K22" t="str">
            <v>928:幼稚園教師 / kindergarten teacher</v>
          </cell>
        </row>
        <row r="23">
          <cell r="A23" t="str">
            <v>CHILE:チリ</v>
          </cell>
          <cell r="B23" t="str">
            <v>27:日本語教育機関(各種学校)</v>
          </cell>
          <cell r="C23" t="str">
            <v>76035:トトロハウス語学院</v>
          </cell>
          <cell r="K23" t="str">
            <v>947:無(定年退職) / Retired</v>
          </cell>
        </row>
        <row r="24">
          <cell r="A24" t="str">
            <v>INDIA:インド</v>
          </cell>
          <cell r="B24" t="str">
            <v>28:大学（聴講生）</v>
          </cell>
          <cell r="C24" t="str">
            <v>73006:一橋慶応国際外語</v>
          </cell>
        </row>
        <row r="25">
          <cell r="A25" t="str">
            <v>RUSSIA:ロシア</v>
          </cell>
          <cell r="B25" t="str">
            <v>29:大学（科目等履修生）</v>
          </cell>
          <cell r="C25" t="str">
            <v>74372:王蕾</v>
          </cell>
        </row>
        <row r="26">
          <cell r="A26" t="str">
            <v>FRANCE:フランス</v>
          </cell>
          <cell r="B26" t="str">
            <v>30:短期大学（聴講生）</v>
          </cell>
          <cell r="C26" t="str">
            <v>74454:株式会社MAMBA</v>
          </cell>
        </row>
        <row r="27">
          <cell r="A27" t="str">
            <v>MEXICO:メキシコ</v>
          </cell>
          <cell r="B27" t="str">
            <v>31:短期大学（科目等履修生）</v>
          </cell>
          <cell r="C27" t="str">
            <v>74353:韓国留学開発院</v>
          </cell>
        </row>
        <row r="28">
          <cell r="A28" t="str">
            <v>BRITISHHONGKONG:英国（香港）</v>
          </cell>
          <cell r="B28" t="str">
            <v>99:その他</v>
          </cell>
          <cell r="C28" t="str">
            <v>74374:京都芸術大学</v>
          </cell>
        </row>
        <row r="29">
          <cell r="A29" t="str">
            <v>ITALY:イタリア</v>
          </cell>
          <cell r="C29" t="str">
            <v>72994:京都飛飛台湾華語学校</v>
          </cell>
        </row>
        <row r="30">
          <cell r="A30" t="str">
            <v>IRAN:イラン</v>
          </cell>
          <cell r="C30" t="str">
            <v>72985:傑士達文化事業有限公司</v>
          </cell>
        </row>
        <row r="31">
          <cell r="A31" t="str">
            <v>AUSTRIA:オーストリア</v>
          </cell>
          <cell r="C31" t="str">
            <v>72995:高雄青山外語留日部</v>
          </cell>
        </row>
        <row r="32">
          <cell r="A32" t="str">
            <v>NETHERLANDS:オランダ</v>
          </cell>
          <cell r="C32" t="str">
            <v>72990:鷺鳴國際股份有限公司</v>
          </cell>
        </row>
        <row r="33">
          <cell r="A33" t="str">
            <v>CANADA:カナダ</v>
          </cell>
          <cell r="C33" t="str">
            <v>74355:桜花日語学園　高雄校</v>
          </cell>
        </row>
        <row r="34">
          <cell r="A34" t="str">
            <v>SINGAPORE:シンガポール</v>
          </cell>
          <cell r="C34" t="str">
            <v>74536:桜花日語学園　台北校</v>
          </cell>
        </row>
        <row r="35">
          <cell r="A35" t="str">
            <v>SWEDEN:スウェーデン</v>
          </cell>
          <cell r="C35" t="str">
            <v>80102:山东盛和留学服务有限公司</v>
          </cell>
        </row>
        <row r="36">
          <cell r="A36" t="str">
            <v>SPAIN:スペイン</v>
          </cell>
          <cell r="C36" t="str">
            <v>80099:山东盛和留学服务有限公司</v>
          </cell>
        </row>
        <row r="37">
          <cell r="A37" t="str">
            <v>DENMARK:デンマーク</v>
          </cell>
          <cell r="C37" t="str">
            <v>72984:勝治日本語留學機構</v>
          </cell>
        </row>
        <row r="38">
          <cell r="A38" t="str">
            <v>GERMANY:ドイツ</v>
          </cell>
          <cell r="C38" t="str">
            <v>74537:上海昂立教育培训有限公司</v>
          </cell>
        </row>
        <row r="39">
          <cell r="A39" t="str">
            <v>NEWZEALAND:ニュージーランド</v>
          </cell>
          <cell r="C39" t="str">
            <v>72991:双橋全方位日語中心</v>
          </cell>
        </row>
        <row r="40">
          <cell r="A40" t="str">
            <v>FINLAND:フィンランド</v>
          </cell>
          <cell r="C40" t="str">
            <v>73005:早稻田日本語中心</v>
          </cell>
        </row>
        <row r="41">
          <cell r="A41" t="str">
            <v>BRAZIL:ブラジル</v>
          </cell>
          <cell r="C41" t="str">
            <v>74358:太郎花子日本留學機構</v>
          </cell>
        </row>
        <row r="42">
          <cell r="A42" t="str">
            <v>PERU:ペルー</v>
          </cell>
          <cell r="C42" t="str">
            <v>74371:大连潮海教育科技有限公司</v>
          </cell>
        </row>
        <row r="43">
          <cell r="A43" t="str">
            <v>BELGIUM:ベルギー</v>
          </cell>
          <cell r="C43" t="str">
            <v>73004:堤奧空間國際事業有限公司</v>
          </cell>
        </row>
        <row r="44">
          <cell r="A44" t="str">
            <v>MALAYSIA:マレーシア</v>
          </cell>
          <cell r="C44" t="str">
            <v>72987:東禾國際外語學校</v>
          </cell>
        </row>
        <row r="45">
          <cell r="A45" t="str">
            <v>CENTRALAFRICA:中央アフリカ</v>
          </cell>
          <cell r="C45" t="str">
            <v>74538:東大語学院</v>
          </cell>
        </row>
        <row r="46">
          <cell r="A46" t="str">
            <v>BOLIVIA:ボリビア</v>
          </cell>
          <cell r="C46" t="str">
            <v>72996:東門日語</v>
          </cell>
        </row>
        <row r="47">
          <cell r="A47" t="str">
            <v>AZERBAIJAN:アゼルバイジャン</v>
          </cell>
          <cell r="C47" t="str">
            <v>72982:日鏵國際企劃股份有限公司　高雄校</v>
          </cell>
        </row>
        <row r="48">
          <cell r="A48" t="str">
            <v>ARGENTINA:アルゼンチン</v>
          </cell>
          <cell r="C48" t="str">
            <v>72981:日鏵國際企劃股份有限公司　台中校</v>
          </cell>
        </row>
        <row r="49">
          <cell r="A49" t="str">
            <v>BULGARIA:ブルガリア</v>
          </cell>
          <cell r="C49" t="str">
            <v>72980:日鏵國際企劃股份有限公司　台北校</v>
          </cell>
        </row>
        <row r="50">
          <cell r="A50" t="str">
            <v>EGYPT:エジプト</v>
          </cell>
          <cell r="C50" t="str">
            <v>74359:日新外語留学センター</v>
          </cell>
        </row>
        <row r="51">
          <cell r="A51" t="str">
            <v>COLUMBIA:コロンビア</v>
          </cell>
          <cell r="C51" t="str">
            <v>72983:日本村有限公司</v>
          </cell>
        </row>
        <row r="52">
          <cell r="A52" t="str">
            <v>COSTARICA:コスタリカ</v>
          </cell>
          <cell r="C52" t="str">
            <v>72988:日學館留學中心有限公司</v>
          </cell>
        </row>
        <row r="53">
          <cell r="A53" t="str">
            <v>HUNGARY:ハンガリー</v>
          </cell>
          <cell r="C53" t="str">
            <v>72998:富珩留遊學代辦股份有限公司</v>
          </cell>
        </row>
        <row r="54">
          <cell r="A54" t="str">
            <v>KAZAKHSTAN:カザフスタン</v>
          </cell>
          <cell r="C54" t="str">
            <v>74539:北京新東方前途出国咨询有限公司</v>
          </cell>
        </row>
        <row r="55">
          <cell r="A55" t="str">
            <v>LAOS:ラオス</v>
          </cell>
          <cell r="C55" t="str">
            <v>74352:本人</v>
          </cell>
        </row>
        <row r="56">
          <cell r="A56" t="str">
            <v>MACAU:中国（マカオ）</v>
          </cell>
          <cell r="C56" t="str">
            <v>74552:愉鶴語言教育中心</v>
          </cell>
        </row>
        <row r="57">
          <cell r="A57" t="str">
            <v>MALI:マリ</v>
          </cell>
          <cell r="C57" t="str">
            <v>72989:嵐山文教</v>
          </cell>
        </row>
        <row r="58">
          <cell r="A58" t="str">
            <v>MOLDOVA:モルドバ</v>
          </cell>
          <cell r="C58" t="str">
            <v>74360:林秀霞</v>
          </cell>
        </row>
        <row r="59">
          <cell r="A59" t="str">
            <v>POLAND:ポーランド</v>
          </cell>
          <cell r="C59" t="str">
            <v>74369:范天祚</v>
          </cell>
        </row>
        <row r="60">
          <cell r="A60" t="str">
            <v>PORTUGAL:ポルトガル</v>
          </cell>
          <cell r="C60" t="str">
            <v>72986:菁英國際文教事業股份有限公司</v>
          </cell>
        </row>
        <row r="61">
          <cell r="A61" t="str">
            <v>ROMANIA:ルーマニア</v>
          </cell>
          <cell r="C61" t="str">
            <v>75011:FeFe School</v>
          </cell>
        </row>
        <row r="62">
          <cell r="A62" t="str">
            <v>SWITZERLAND:スイス</v>
          </cell>
        </row>
        <row r="63">
          <cell r="A63" t="str">
            <v>UNITEDARABEMIRATES:アラブ首長国連邦</v>
          </cell>
        </row>
        <row r="64">
          <cell r="A64" t="str">
            <v>TURKEY:トルコ</v>
          </cell>
        </row>
        <row r="65">
          <cell r="A65" t="str">
            <v>TURKMENISTAN:トルクメニスタン</v>
          </cell>
        </row>
        <row r="66">
          <cell r="A66" t="str">
            <v>UKRAINE:ウクライナ</v>
          </cell>
        </row>
        <row r="67">
          <cell r="A67" t="str">
            <v>ENGLAND:英国</v>
          </cell>
        </row>
        <row r="68">
          <cell r="A68" t="str">
            <v>BELARUS:ベラルーシ</v>
          </cell>
        </row>
        <row r="69">
          <cell r="A69" t="str">
            <v>TAJIKISTAN:タジキスタン</v>
          </cell>
        </row>
        <row r="70">
          <cell r="A70" t="str">
            <v>ARMENIA:アルメニア</v>
          </cell>
        </row>
        <row r="71">
          <cell r="A71" t="str">
            <v>BENIN:ベナン</v>
          </cell>
        </row>
        <row r="72">
          <cell r="A72" t="str">
            <v>BAHRAIN:バーレーン</v>
          </cell>
        </row>
        <row r="73">
          <cell r="A73" t="str">
            <v>ICELAND:アイスランド</v>
          </cell>
        </row>
        <row r="74">
          <cell r="A74" t="str">
            <v>NORWAY:ノルウェー</v>
          </cell>
        </row>
        <row r="75">
          <cell r="A75" t="str">
            <v>CZECH:チェコ</v>
          </cell>
        </row>
        <row r="76">
          <cell r="A76" t="str">
            <v>CAMEROON:カメルーン</v>
          </cell>
        </row>
        <row r="77">
          <cell r="A77" t="str">
            <v>SENEGAL:セネガル</v>
          </cell>
        </row>
        <row r="78">
          <cell r="A78" t="str">
            <v>FIJI:フィジー</v>
          </cell>
        </row>
        <row r="79">
          <cell r="A79" t="str">
            <v>SYRIA:シリア</v>
          </cell>
        </row>
        <row r="80">
          <cell r="A80" t="str">
            <v>KYRGYZSTAN:キルギス</v>
          </cell>
        </row>
        <row r="81">
          <cell r="A81" t="str">
            <v>JORDAN:ヨルダン</v>
          </cell>
        </row>
        <row r="82">
          <cell r="A82" t="str">
            <v>ISRAEL:イスラエル</v>
          </cell>
        </row>
        <row r="83">
          <cell r="A83" t="str">
            <v>SAUDIARABIA:サウジアラビア</v>
          </cell>
        </row>
        <row r="84">
          <cell r="A84" t="str">
            <v>SOUTHAFRICA:南アフリカ</v>
          </cell>
        </row>
        <row r="85">
          <cell r="A85" t="str">
            <v>VENEZUELA:ベネズエラ</v>
          </cell>
        </row>
        <row r="86">
          <cell r="A86" t="str">
            <v>LITHUANIA:リトアニア</v>
          </cell>
        </row>
        <row r="87">
          <cell r="A87" t="str">
            <v>LUXEMBOURG:ルクセンブルク</v>
          </cell>
        </row>
        <row r="88">
          <cell r="A88" t="str">
            <v>LATVIA:ラトビア</v>
          </cell>
        </row>
        <row r="89">
          <cell r="A89" t="str">
            <v>ECUADOR:エクアドル</v>
          </cell>
        </row>
        <row r="90">
          <cell r="A90" t="str">
            <v>BRUNEI:ブルネイ</v>
          </cell>
        </row>
        <row r="91">
          <cell r="A91" t="str">
            <v>DEMOCRATICCONGO:コンゴ</v>
          </cell>
        </row>
        <row r="92">
          <cell r="A92" t="str">
            <v>TONGA:トンガ</v>
          </cell>
        </row>
        <row r="93">
          <cell r="A93" t="str">
            <v>NIGERIA:ナイジェリア</v>
          </cell>
        </row>
        <row r="94">
          <cell r="A94" t="str">
            <v>AFGHANISTAN:アフガニスタン</v>
          </cell>
        </row>
        <row r="95">
          <cell r="A95" t="str">
            <v>CROATIA:クロアチア</v>
          </cell>
        </row>
        <row r="96">
          <cell r="A96" t="str">
            <v>GREECE:ギリシャ</v>
          </cell>
        </row>
        <row r="97">
          <cell r="A97" t="str">
            <v>CYPRUS:キプロス</v>
          </cell>
        </row>
        <row r="98">
          <cell r="A98" t="str">
            <v>HAITI:ハイチ</v>
          </cell>
        </row>
        <row r="99">
          <cell r="A99" t="str">
            <v>IRAQ:イラク</v>
          </cell>
        </row>
        <row r="100">
          <cell r="A100" t="str">
            <v>QATAR:カタール</v>
          </cell>
        </row>
        <row r="101">
          <cell r="A101" t="str">
            <v>UGANDA:ウガンダ</v>
          </cell>
        </row>
        <row r="102">
          <cell r="A102" t="str">
            <v>ALGERIA:アルジェリア</v>
          </cell>
        </row>
        <row r="103">
          <cell r="A103" t="str">
            <v>ESTONIA:エストニア</v>
          </cell>
        </row>
        <row r="104">
          <cell r="A104" t="str">
            <v>GHANA:ガーナ</v>
          </cell>
        </row>
        <row r="105">
          <cell r="A105" t="str">
            <v>GUATEMALA:グアテマラ</v>
          </cell>
        </row>
        <row r="106">
          <cell r="A106" t="str">
            <v>COTEDIVOIRE:コートジボワール</v>
          </cell>
        </row>
        <row r="107">
          <cell r="A107" t="str">
            <v>GEORGIA:ジョージア</v>
          </cell>
        </row>
        <row r="108">
          <cell r="A108" t="str">
            <v>JAMAICA:ジャマイカ</v>
          </cell>
        </row>
        <row r="109">
          <cell r="A109" t="str">
            <v>SERBIA:セルビア</v>
          </cell>
        </row>
        <row r="110">
          <cell r="A110" t="str">
            <v>TUNISIA:チュニジア</v>
          </cell>
        </row>
        <row r="111">
          <cell r="A111" t="str">
            <v>SLOVENIA:スロベニア</v>
          </cell>
        </row>
        <row r="112">
          <cell r="A112" t="str">
            <v>SLOVAKIA:スロバキア</v>
          </cell>
        </row>
        <row r="113">
          <cell r="A113" t="str">
            <v>TANZANIA:タンザニア</v>
          </cell>
        </row>
        <row r="114">
          <cell r="A114" t="str">
            <v>MOROCCO:モロッコ</v>
          </cell>
        </row>
        <row r="115">
          <cell r="A115" t="str">
            <v>PALESTINE:パレスチナ</v>
          </cell>
        </row>
        <row r="116">
          <cell r="A116" t="str">
            <v>BAHAMAS:バハマ</v>
          </cell>
        </row>
        <row r="117">
          <cell r="A117" t="str">
            <v>MALAWI:マラウイ</v>
          </cell>
        </row>
        <row r="118">
          <cell r="A118" t="str">
            <v>PANAMA:パナマ</v>
          </cell>
        </row>
        <row r="119">
          <cell r="A119" t="str">
            <v>DOMINICA:ドミニカ</v>
          </cell>
        </row>
        <row r="120">
          <cell r="A120" t="str">
            <v>TRINIDADTOBAGO:トリニダード・トバゴ</v>
          </cell>
        </row>
        <row r="121">
          <cell r="A121" t="str">
            <v>LIECHTENSTEIN:リヒテンシュタイン</v>
          </cell>
        </row>
        <row r="122">
          <cell r="A122" t="str">
            <v>LIBYA:リビア</v>
          </cell>
        </row>
        <row r="123">
          <cell r="A123" t="str">
            <v>MALTA:マルタ</v>
          </cell>
        </row>
        <row r="124">
          <cell r="A124" t="str">
            <v>LEBANON:レバノン</v>
          </cell>
        </row>
        <row r="125">
          <cell r="A125" t="str">
            <v>BELIZE:ベリーズ</v>
          </cell>
        </row>
        <row r="126">
          <cell r="A126" t="str">
            <v>NAMIBIA:ナミビア</v>
          </cell>
        </row>
        <row r="127">
          <cell r="A127" t="str">
            <v>BURKINAFASO:ブルキナファソ</v>
          </cell>
        </row>
        <row r="128">
          <cell r="A128" t="str">
            <v>NIGER:ニジェール</v>
          </cell>
        </row>
        <row r="129">
          <cell r="A129" t="str">
            <v>MOZAMBIQUE:モザンビーク</v>
          </cell>
        </row>
        <row r="130">
          <cell r="A130" t="str">
            <v>ANDORRA:アンドラ</v>
          </cell>
        </row>
        <row r="131">
          <cell r="A131" t="str">
            <v>YEMEN:イエメン</v>
          </cell>
        </row>
        <row r="132">
          <cell r="A132" t="str">
            <v>MADAGASCAR:マダガスカル</v>
          </cell>
        </row>
        <row r="133">
          <cell r="A133" t="str">
            <v>PARAGUAY:パラグアイ</v>
          </cell>
        </row>
        <row r="134">
          <cell r="A134" t="str">
            <v>KUWAIT:クウェート</v>
          </cell>
        </row>
        <row r="135">
          <cell r="A135" t="str">
            <v>SUDAN:スーダン</v>
          </cell>
        </row>
        <row r="136">
          <cell r="A136" t="str">
            <v>ZAMBIA:ザンビア</v>
          </cell>
        </row>
        <row r="137">
          <cell r="A137" t="str">
            <v>DJIBOUTI:ジブチ</v>
          </cell>
        </row>
        <row r="138">
          <cell r="A138" t="str">
            <v>BOSNIAHERZEGOVINA:ボスニア・ヘルツェゴビナ</v>
          </cell>
        </row>
        <row r="139">
          <cell r="A139" t="str">
            <v>HONDURAS:ホンジュラス</v>
          </cell>
        </row>
        <row r="140">
          <cell r="A140" t="str">
            <v>MAURITIUS:モーリシャス</v>
          </cell>
        </row>
        <row r="141">
          <cell r="A141" t="str">
            <v>ANGOLA:アンゴラ</v>
          </cell>
        </row>
        <row r="142">
          <cell r="A142" t="str">
            <v>KENYA:ケニア</v>
          </cell>
        </row>
        <row r="143">
          <cell r="A143" t="str">
            <v>URUGUAY:ウルグアイ</v>
          </cell>
        </row>
        <row r="144">
          <cell r="A144" t="str">
            <v>OMAN:オマーン</v>
          </cell>
        </row>
        <row r="145">
          <cell r="A145" t="str">
            <v>CUBA:キューバ</v>
          </cell>
        </row>
        <row r="146">
          <cell r="A146" t="str">
            <v>ETHIOPIA:エチオピア</v>
          </cell>
        </row>
        <row r="147">
          <cell r="A147" t="str">
            <v>MACEDONIA:北マケドニア</v>
          </cell>
        </row>
        <row r="148">
          <cell r="A148" t="str">
            <v>MALDIVES:モルディブ</v>
          </cell>
        </row>
        <row r="149">
          <cell r="A149" t="str">
            <v>BERMUDA:バミューダ（英国）</v>
          </cell>
        </row>
        <row r="150">
          <cell r="A150" t="str">
            <v>SAINTVINCENT:セントビンセント・グレナディーン</v>
          </cell>
        </row>
        <row r="151">
          <cell r="A151" t="str">
            <v>KIRIBATI:キリバス</v>
          </cell>
        </row>
        <row r="152">
          <cell r="A152" t="str">
            <v>MONTENEGRO:モンテネグロ</v>
          </cell>
        </row>
        <row r="153">
          <cell r="A153" t="str">
            <v>EASTTIMOR:東ティモール</v>
          </cell>
        </row>
        <row r="154">
          <cell r="A154" t="str">
            <v>FRENCHPOLYNESIA:フランス領ポリネシア</v>
          </cell>
        </row>
        <row r="155">
          <cell r="A155" t="str">
            <v>IRELAND:アイルランド</v>
          </cell>
        </row>
        <row r="156">
          <cell r="A156" t="str">
            <v>SEYCHELLES:セーシェル</v>
          </cell>
        </row>
        <row r="157">
          <cell r="A157" t="str">
            <v>PALAU:パラオ</v>
          </cell>
        </row>
        <row r="158">
          <cell r="A158" t="str">
            <v>MICRONESIA:ミクロネシア</v>
          </cell>
        </row>
        <row r="159">
          <cell r="A159" t="str">
            <v>NICARAGUA:ニカラグア</v>
          </cell>
        </row>
        <row r="160">
          <cell r="A160" t="str">
            <v>ZIMBABWE:ジンバブエ</v>
          </cell>
        </row>
        <row r="161">
          <cell r="A161" t="str">
            <v>ALBANIA:アルバニア</v>
          </cell>
        </row>
        <row r="162">
          <cell r="A162" t="str">
            <v>SAMOA:サモア</v>
          </cell>
        </row>
        <row r="163">
          <cell r="A163" t="str">
            <v>TUVALU:ツバル</v>
          </cell>
        </row>
        <row r="164">
          <cell r="A164" t="str">
            <v>NAURU:ナウル</v>
          </cell>
        </row>
        <row r="165">
          <cell r="A165" t="str">
            <v>MARSHALL:マーシャル</v>
          </cell>
        </row>
        <row r="166">
          <cell r="A166" t="str">
            <v>GABON:ガボン</v>
          </cell>
        </row>
        <row r="167">
          <cell r="A167" t="str">
            <v>BOTSWANA:ボツワナ</v>
          </cell>
        </row>
        <row r="168">
          <cell r="A168" t="str">
            <v>ANTIGUA:アンティグア・バーブーダ</v>
          </cell>
        </row>
        <row r="169">
          <cell r="A169" t="str">
            <v>GUYANA:ガイアナ</v>
          </cell>
        </row>
        <row r="170">
          <cell r="A170" t="str">
            <v>GRENADA:グレナダ</v>
          </cell>
        </row>
        <row r="171">
          <cell r="A171" t="str">
            <v>SURINAME:スリナム</v>
          </cell>
        </row>
        <row r="172">
          <cell r="A172" t="str">
            <v>NEVIS:セントクリストファー・ネービス</v>
          </cell>
        </row>
        <row r="173">
          <cell r="A173" t="str">
            <v>SAINTLUCIA:セントルシア</v>
          </cell>
        </row>
        <row r="174">
          <cell r="A174" t="str">
            <v>DOMINICANA:ドミニカ共和国</v>
          </cell>
        </row>
        <row r="175">
          <cell r="A175" t="str">
            <v>BARBADOS:バルバドス</v>
          </cell>
        </row>
        <row r="176">
          <cell r="A176" t="str">
            <v>KOSOVO:コソボ共和国</v>
          </cell>
        </row>
        <row r="177">
          <cell r="A177" t="str">
            <v>SANMARINO:サンマリノ</v>
          </cell>
        </row>
        <row r="178">
          <cell r="A178" t="str">
            <v>MONACO:モナコ</v>
          </cell>
        </row>
        <row r="179">
          <cell r="A179" t="str">
            <v>ESWATINI:エスワティニ</v>
          </cell>
        </row>
        <row r="180">
          <cell r="A180" t="str">
            <v>ERITREA:エリトリア</v>
          </cell>
        </row>
        <row r="181">
          <cell r="A181" t="str">
            <v>ELSALVADOR:エルサルバドル</v>
          </cell>
        </row>
        <row r="182">
          <cell r="A182" t="str">
            <v>CABOVERDE:カーボベルデ</v>
          </cell>
        </row>
        <row r="183">
          <cell r="A183" t="str">
            <v>GAMBIA:ガンビア</v>
          </cell>
        </row>
        <row r="184">
          <cell r="A184" t="str">
            <v>EQUATORIALGUINEA:赤道ギニア</v>
          </cell>
        </row>
        <row r="185">
          <cell r="A185" t="str">
            <v>GUINEABISSAU:ギニアビサウ</v>
          </cell>
        </row>
        <row r="186">
          <cell r="A186" t="str">
            <v>COOKISLANDS:クック諸島</v>
          </cell>
        </row>
        <row r="187">
          <cell r="A187" t="str">
            <v>COMOROS:コモロ</v>
          </cell>
        </row>
        <row r="188">
          <cell r="A188" t="str">
            <v>CONGO:コンゴ共和国</v>
          </cell>
        </row>
        <row r="189">
          <cell r="A189" t="str">
            <v>SAOTOMEPRINCIPE:サントメ・プリンシペ</v>
          </cell>
        </row>
        <row r="190">
          <cell r="A190" t="str">
            <v>SIERRALEONE:シエラレオネ</v>
          </cell>
        </row>
        <row r="191">
          <cell r="A191" t="str">
            <v>SOMALIA:ソマリア</v>
          </cell>
        </row>
        <row r="192">
          <cell r="A192" t="str">
            <v>SOLOMONISLANDS:ソロモン諸島</v>
          </cell>
        </row>
        <row r="193">
          <cell r="A193" t="str">
            <v>CHAD:チャド</v>
          </cell>
        </row>
        <row r="194">
          <cell r="A194" t="str">
            <v>TOGO:トーゴ</v>
          </cell>
        </row>
        <row r="195">
          <cell r="A195" t="str">
            <v>NIUE:ニウエ</v>
          </cell>
        </row>
        <row r="196">
          <cell r="A196" t="str">
            <v>VATICAN:バチカン</v>
          </cell>
        </row>
        <row r="197">
          <cell r="A197" t="str">
            <v>VANUATU:バヌアツ</v>
          </cell>
        </row>
        <row r="198">
          <cell r="A198" t="str">
            <v>PNG:パプアニューギニア</v>
          </cell>
        </row>
        <row r="199">
          <cell r="A199" t="str">
            <v>LIBERIA:リベリア</v>
          </cell>
        </row>
        <row r="200">
          <cell r="A200" t="str">
            <v>RWANDA:ルワンダ</v>
          </cell>
        </row>
        <row r="201">
          <cell r="A201" t="str">
            <v>LESOTHO:レソト</v>
          </cell>
        </row>
        <row r="202">
          <cell r="A202" t="str">
            <v>MAURITANIA:モーリタニア</v>
          </cell>
        </row>
        <row r="203">
          <cell r="A203" t="str">
            <v>SOUTHSUDAN:南スーダン</v>
          </cell>
        </row>
        <row r="204">
          <cell r="A204" t="str">
            <v>NORTHKOREA:北朝鮮</v>
          </cell>
        </row>
        <row r="205">
          <cell r="A205" t="str">
            <v>BURUNDI:ブルンジ</v>
          </cell>
        </row>
        <row r="206">
          <cell r="A206" t="str">
            <v>TOKELAU:トケラウ</v>
          </cell>
        </row>
        <row r="207">
          <cell r="A207" t="str">
            <v>NEWCALEDONIA:ニューカレドニア</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9" Type="http://schemas.openxmlformats.org/officeDocument/2006/relationships/ctrlProp" Target="../ctrlProps/ctrlProp39.xml"/><Relationship Id="rId21" Type="http://schemas.openxmlformats.org/officeDocument/2006/relationships/ctrlProp" Target="../ctrlProps/ctrlProp21.xml"/><Relationship Id="rId34" Type="http://schemas.openxmlformats.org/officeDocument/2006/relationships/ctrlProp" Target="../ctrlProps/ctrlProp34.xml"/><Relationship Id="rId42" Type="http://schemas.openxmlformats.org/officeDocument/2006/relationships/ctrlProp" Target="../ctrlProps/ctrlProp42.xml"/><Relationship Id="rId47" Type="http://schemas.openxmlformats.org/officeDocument/2006/relationships/ctrlProp" Target="../ctrlProps/ctrlProp47.xml"/><Relationship Id="rId50" Type="http://schemas.openxmlformats.org/officeDocument/2006/relationships/ctrlProp" Target="../ctrlProps/ctrlProp50.xml"/><Relationship Id="rId55" Type="http://schemas.openxmlformats.org/officeDocument/2006/relationships/ctrlProp" Target="../ctrlProps/ctrlProp55.xml"/><Relationship Id="rId7" Type="http://schemas.openxmlformats.org/officeDocument/2006/relationships/ctrlProp" Target="../ctrlProps/ctrlProp7.xml"/><Relationship Id="rId2" Type="http://schemas.openxmlformats.org/officeDocument/2006/relationships/drawing" Target="../drawings/drawing2.xml"/><Relationship Id="rId16" Type="http://schemas.openxmlformats.org/officeDocument/2006/relationships/ctrlProp" Target="../ctrlProps/ctrlProp16.xml"/><Relationship Id="rId29" Type="http://schemas.openxmlformats.org/officeDocument/2006/relationships/ctrlProp" Target="../ctrlProps/ctrlProp29.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37" Type="http://schemas.openxmlformats.org/officeDocument/2006/relationships/ctrlProp" Target="../ctrlProps/ctrlProp37.xml"/><Relationship Id="rId40" Type="http://schemas.openxmlformats.org/officeDocument/2006/relationships/ctrlProp" Target="../ctrlProps/ctrlProp40.xml"/><Relationship Id="rId45" Type="http://schemas.openxmlformats.org/officeDocument/2006/relationships/ctrlProp" Target="../ctrlProps/ctrlProp45.xml"/><Relationship Id="rId53" Type="http://schemas.openxmlformats.org/officeDocument/2006/relationships/ctrlProp" Target="../ctrlProps/ctrlProp53.xml"/><Relationship Id="rId5" Type="http://schemas.openxmlformats.org/officeDocument/2006/relationships/ctrlProp" Target="../ctrlProps/ctrlProp5.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4" Type="http://schemas.openxmlformats.org/officeDocument/2006/relationships/ctrlProp" Target="../ctrlProps/ctrlProp44.xml"/><Relationship Id="rId52" Type="http://schemas.openxmlformats.org/officeDocument/2006/relationships/ctrlProp" Target="../ctrlProps/ctrlProp52.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 Id="rId43" Type="http://schemas.openxmlformats.org/officeDocument/2006/relationships/ctrlProp" Target="../ctrlProps/ctrlProp43.xml"/><Relationship Id="rId48" Type="http://schemas.openxmlformats.org/officeDocument/2006/relationships/ctrlProp" Target="../ctrlProps/ctrlProp48.xml"/><Relationship Id="rId56" Type="http://schemas.openxmlformats.org/officeDocument/2006/relationships/ctrlProp" Target="../ctrlProps/ctrlProp56.xml"/><Relationship Id="rId8" Type="http://schemas.openxmlformats.org/officeDocument/2006/relationships/ctrlProp" Target="../ctrlProps/ctrlProp8.xml"/><Relationship Id="rId51" Type="http://schemas.openxmlformats.org/officeDocument/2006/relationships/ctrlProp" Target="../ctrlProps/ctrlProp51.xml"/><Relationship Id="rId3" Type="http://schemas.openxmlformats.org/officeDocument/2006/relationships/vmlDrawing" Target="../drawings/vmlDrawing2.v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38" Type="http://schemas.openxmlformats.org/officeDocument/2006/relationships/ctrlProp" Target="../ctrlProps/ctrlProp38.xml"/><Relationship Id="rId46" Type="http://schemas.openxmlformats.org/officeDocument/2006/relationships/ctrlProp" Target="../ctrlProps/ctrlProp46.xml"/><Relationship Id="rId20" Type="http://schemas.openxmlformats.org/officeDocument/2006/relationships/ctrlProp" Target="../ctrlProps/ctrlProp20.xml"/><Relationship Id="rId41" Type="http://schemas.openxmlformats.org/officeDocument/2006/relationships/ctrlProp" Target="../ctrlProps/ctrlProp41.xml"/><Relationship Id="rId54" Type="http://schemas.openxmlformats.org/officeDocument/2006/relationships/ctrlProp" Target="../ctrlProps/ctrlProp54.xml"/><Relationship Id="rId1" Type="http://schemas.openxmlformats.org/officeDocument/2006/relationships/printerSettings" Target="../printerSettings/printerSettings5.bin"/><Relationship Id="rId6" Type="http://schemas.openxmlformats.org/officeDocument/2006/relationships/ctrlProp" Target="../ctrlProps/ctrlProp6.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49" Type="http://schemas.openxmlformats.org/officeDocument/2006/relationships/ctrlProp" Target="../ctrlProps/ctrlProp49.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59999389629810485"/>
    <pageSetUpPr fitToPage="1"/>
  </sheetPr>
  <dimension ref="A2:AR60"/>
  <sheetViews>
    <sheetView tabSelected="1" view="pageBreakPreview" zoomScaleNormal="100" zoomScaleSheetLayoutView="100" workbookViewId="0">
      <selection activeCell="I11" sqref="I11:O12"/>
    </sheetView>
  </sheetViews>
  <sheetFormatPr defaultColWidth="2.19921875" defaultRowHeight="13.5" customHeight="1" x14ac:dyDescent="0.45"/>
  <cols>
    <col min="1" max="1" width="4.09765625" style="1" customWidth="1"/>
    <col min="2" max="40" width="2.19921875" style="1"/>
    <col min="41" max="42" width="2.19921875" style="1" hidden="1" customWidth="1"/>
    <col min="43" max="43" width="2.19921875" style="1" customWidth="1"/>
    <col min="44" max="16384" width="2.19921875" style="1"/>
  </cols>
  <sheetData>
    <row r="2" spans="1:44" ht="13.5" customHeight="1" x14ac:dyDescent="0.45">
      <c r="B2" s="121" t="s">
        <v>0</v>
      </c>
      <c r="C2" s="121"/>
      <c r="D2" s="121"/>
      <c r="E2" s="121"/>
      <c r="F2" s="121"/>
      <c r="L2" s="1" t="s">
        <v>1</v>
      </c>
      <c r="O2" s="2"/>
      <c r="Y2" s="3"/>
    </row>
    <row r="3" spans="1:44" ht="13.5" customHeight="1" x14ac:dyDescent="0.45">
      <c r="B3" s="4" t="s">
        <v>2</v>
      </c>
      <c r="M3" s="4"/>
      <c r="N3" s="4"/>
      <c r="O3" s="4"/>
      <c r="P3" s="4"/>
      <c r="Q3" s="4"/>
      <c r="R3" s="4"/>
      <c r="S3" s="4"/>
      <c r="T3" s="4"/>
      <c r="U3" s="4"/>
      <c r="V3" s="4"/>
      <c r="W3" s="4"/>
      <c r="Y3" s="3"/>
      <c r="AO3" s="5" t="s">
        <v>3</v>
      </c>
      <c r="AP3" s="5"/>
      <c r="AQ3" s="5"/>
      <c r="AR3" s="5"/>
    </row>
    <row r="4" spans="1:44" ht="13.5" customHeight="1" x14ac:dyDescent="0.45">
      <c r="B4" s="6"/>
      <c r="M4" s="7"/>
      <c r="N4" s="7"/>
      <c r="O4" s="7"/>
      <c r="P4" s="7"/>
      <c r="Q4" s="7"/>
      <c r="R4" s="7"/>
      <c r="S4" s="7"/>
      <c r="T4" s="7"/>
      <c r="U4" s="7"/>
      <c r="V4" s="7"/>
      <c r="W4" s="7"/>
      <c r="Y4" s="3"/>
      <c r="AO4" s="5" t="s">
        <v>4</v>
      </c>
      <c r="AP4" s="5"/>
      <c r="AQ4" s="5"/>
      <c r="AR4" s="5"/>
    </row>
    <row r="5" spans="1:44" ht="13.5" customHeight="1" x14ac:dyDescent="0.45">
      <c r="B5" s="122" t="s">
        <v>5</v>
      </c>
      <c r="C5" s="123"/>
      <c r="D5" s="123"/>
      <c r="E5" s="123"/>
      <c r="F5" s="123"/>
      <c r="G5" s="123"/>
      <c r="H5" s="123"/>
      <c r="I5" s="122" t="s">
        <v>6</v>
      </c>
      <c r="J5" s="123"/>
      <c r="K5" s="123"/>
      <c r="L5" s="123"/>
      <c r="M5" s="123"/>
      <c r="N5" s="123"/>
      <c r="O5" s="124"/>
      <c r="P5" s="123" t="s">
        <v>7</v>
      </c>
      <c r="Q5" s="123"/>
      <c r="R5" s="123"/>
      <c r="S5" s="123"/>
      <c r="T5" s="123"/>
      <c r="U5" s="123"/>
      <c r="V5" s="123"/>
      <c r="W5" s="123"/>
      <c r="X5" s="122" t="s">
        <v>8</v>
      </c>
      <c r="Y5" s="123"/>
      <c r="Z5" s="123"/>
      <c r="AA5" s="123"/>
      <c r="AB5" s="123"/>
      <c r="AC5" s="123"/>
      <c r="AD5" s="123"/>
      <c r="AE5" s="123"/>
      <c r="AF5" s="123"/>
      <c r="AG5" s="123"/>
      <c r="AH5" s="123"/>
      <c r="AI5" s="123"/>
      <c r="AJ5" s="123"/>
      <c r="AK5" s="123"/>
      <c r="AL5" s="123"/>
      <c r="AM5" s="124"/>
      <c r="AP5" s="5"/>
      <c r="AQ5" s="5"/>
      <c r="AR5" s="5"/>
    </row>
    <row r="6" spans="1:44" s="8" customFormat="1" ht="13.5" customHeight="1" x14ac:dyDescent="0.45">
      <c r="B6" s="125" t="s">
        <v>9</v>
      </c>
      <c r="C6" s="126"/>
      <c r="D6" s="126"/>
      <c r="E6" s="126"/>
      <c r="F6" s="126"/>
      <c r="G6" s="126"/>
      <c r="H6" s="126"/>
      <c r="I6" s="125" t="s">
        <v>10</v>
      </c>
      <c r="J6" s="126"/>
      <c r="K6" s="126"/>
      <c r="L6" s="126"/>
      <c r="M6" s="126"/>
      <c r="N6" s="126"/>
      <c r="O6" s="127"/>
      <c r="P6" s="126" t="s">
        <v>11</v>
      </c>
      <c r="Q6" s="126"/>
      <c r="R6" s="126"/>
      <c r="S6" s="126"/>
      <c r="T6" s="126"/>
      <c r="U6" s="126"/>
      <c r="V6" s="126"/>
      <c r="W6" s="126"/>
      <c r="X6" s="125" t="s">
        <v>12</v>
      </c>
      <c r="Y6" s="126"/>
      <c r="Z6" s="126"/>
      <c r="AA6" s="126"/>
      <c r="AB6" s="126"/>
      <c r="AC6" s="126"/>
      <c r="AD6" s="126"/>
      <c r="AE6" s="126"/>
      <c r="AF6" s="126"/>
      <c r="AG6" s="126"/>
      <c r="AH6" s="126"/>
      <c r="AI6" s="126"/>
      <c r="AJ6" s="126"/>
      <c r="AK6" s="126"/>
      <c r="AL6" s="126"/>
      <c r="AM6" s="127"/>
    </row>
    <row r="7" spans="1:44" ht="13.5" customHeight="1" x14ac:dyDescent="0.45">
      <c r="A7" s="119" t="s">
        <v>13</v>
      </c>
      <c r="B7" s="109"/>
      <c r="C7" s="110"/>
      <c r="D7" s="110"/>
      <c r="E7" s="110"/>
      <c r="F7" s="110"/>
      <c r="G7" s="110"/>
      <c r="H7" s="110"/>
      <c r="I7" s="110"/>
      <c r="J7" s="110"/>
      <c r="K7" s="110"/>
      <c r="L7" s="110"/>
      <c r="M7" s="110"/>
      <c r="N7" s="110"/>
      <c r="O7" s="110"/>
      <c r="P7" s="104"/>
      <c r="Q7" s="104"/>
      <c r="R7" s="104"/>
      <c r="S7" s="104"/>
      <c r="T7" s="104"/>
      <c r="U7" s="104"/>
      <c r="V7" s="104"/>
      <c r="W7" s="104"/>
      <c r="X7" s="9"/>
      <c r="Y7" s="102" t="s">
        <v>14</v>
      </c>
      <c r="Z7" s="115" t="s">
        <v>15</v>
      </c>
      <c r="AA7" s="115"/>
      <c r="AB7" s="115"/>
      <c r="AC7" s="115"/>
      <c r="AD7" s="115"/>
      <c r="AF7" s="102" t="s">
        <v>16</v>
      </c>
      <c r="AG7" s="104"/>
      <c r="AH7" s="104"/>
      <c r="AI7" s="104"/>
      <c r="AJ7" s="104"/>
      <c r="AK7" s="104"/>
      <c r="AL7" s="104"/>
      <c r="AM7" s="105"/>
    </row>
    <row r="8" spans="1:44" ht="13.5" customHeight="1" x14ac:dyDescent="0.45">
      <c r="A8" s="120"/>
      <c r="B8" s="117"/>
      <c r="C8" s="118"/>
      <c r="D8" s="118"/>
      <c r="E8" s="118"/>
      <c r="F8" s="118"/>
      <c r="G8" s="118"/>
      <c r="H8" s="118"/>
      <c r="I8" s="118"/>
      <c r="J8" s="118"/>
      <c r="K8" s="118"/>
      <c r="L8" s="118"/>
      <c r="M8" s="118"/>
      <c r="N8" s="118"/>
      <c r="O8" s="118"/>
      <c r="P8" s="106"/>
      <c r="Q8" s="106"/>
      <c r="R8" s="106"/>
      <c r="S8" s="106"/>
      <c r="T8" s="106"/>
      <c r="U8" s="106"/>
      <c r="V8" s="106"/>
      <c r="W8" s="106"/>
      <c r="X8" s="10"/>
      <c r="Y8" s="103"/>
      <c r="Z8" s="108" t="s">
        <v>17</v>
      </c>
      <c r="AA8" s="108"/>
      <c r="AB8" s="108"/>
      <c r="AC8" s="108"/>
      <c r="AD8" s="108"/>
      <c r="AE8" s="11"/>
      <c r="AF8" s="103"/>
      <c r="AG8" s="106"/>
      <c r="AH8" s="106"/>
      <c r="AI8" s="106"/>
      <c r="AJ8" s="106"/>
      <c r="AK8" s="106"/>
      <c r="AL8" s="106"/>
      <c r="AM8" s="107"/>
    </row>
    <row r="9" spans="1:44" ht="13.5" customHeight="1" x14ac:dyDescent="0.45">
      <c r="A9" s="119" t="s">
        <v>131</v>
      </c>
      <c r="B9" s="109"/>
      <c r="C9" s="110"/>
      <c r="D9" s="110"/>
      <c r="E9" s="110"/>
      <c r="F9" s="110"/>
      <c r="G9" s="110"/>
      <c r="H9" s="110"/>
      <c r="I9" s="110"/>
      <c r="J9" s="110"/>
      <c r="K9" s="110"/>
      <c r="L9" s="110"/>
      <c r="M9" s="110"/>
      <c r="N9" s="110"/>
      <c r="O9" s="110"/>
      <c r="P9" s="104"/>
      <c r="Q9" s="104"/>
      <c r="R9" s="104"/>
      <c r="S9" s="104"/>
      <c r="T9" s="104"/>
      <c r="U9" s="104"/>
      <c r="V9" s="104"/>
      <c r="W9" s="104"/>
      <c r="X9" s="9"/>
      <c r="Y9" s="102" t="s">
        <v>16</v>
      </c>
      <c r="Z9" s="115" t="s">
        <v>18</v>
      </c>
      <c r="AA9" s="115"/>
      <c r="AB9" s="115"/>
      <c r="AC9" s="115"/>
      <c r="AD9" s="115"/>
      <c r="AF9" s="102" t="s">
        <v>16</v>
      </c>
      <c r="AG9" s="104"/>
      <c r="AH9" s="104"/>
      <c r="AI9" s="104"/>
      <c r="AJ9" s="104"/>
      <c r="AK9" s="104"/>
      <c r="AL9" s="104"/>
      <c r="AM9" s="105"/>
    </row>
    <row r="10" spans="1:44" ht="13.5" customHeight="1" x14ac:dyDescent="0.45">
      <c r="A10" s="120"/>
      <c r="B10" s="117"/>
      <c r="C10" s="118"/>
      <c r="D10" s="118"/>
      <c r="E10" s="118"/>
      <c r="F10" s="118"/>
      <c r="G10" s="118"/>
      <c r="H10" s="118"/>
      <c r="I10" s="118"/>
      <c r="J10" s="118"/>
      <c r="K10" s="118"/>
      <c r="L10" s="118"/>
      <c r="M10" s="118"/>
      <c r="N10" s="118"/>
      <c r="O10" s="118"/>
      <c r="P10" s="106"/>
      <c r="Q10" s="106"/>
      <c r="R10" s="106"/>
      <c r="S10" s="106"/>
      <c r="T10" s="106"/>
      <c r="U10" s="106"/>
      <c r="V10" s="106"/>
      <c r="W10" s="106"/>
      <c r="X10" s="10"/>
      <c r="Y10" s="103"/>
      <c r="Z10" s="108" t="s">
        <v>17</v>
      </c>
      <c r="AA10" s="108"/>
      <c r="AB10" s="108"/>
      <c r="AC10" s="108"/>
      <c r="AD10" s="108"/>
      <c r="AE10" s="11"/>
      <c r="AF10" s="103"/>
      <c r="AG10" s="106"/>
      <c r="AH10" s="106"/>
      <c r="AI10" s="106"/>
      <c r="AJ10" s="106"/>
      <c r="AK10" s="106"/>
      <c r="AL10" s="106"/>
      <c r="AM10" s="107"/>
    </row>
    <row r="11" spans="1:44" ht="13.5" customHeight="1" x14ac:dyDescent="0.45">
      <c r="A11" s="119" t="s">
        <v>132</v>
      </c>
      <c r="B11" s="109"/>
      <c r="C11" s="110"/>
      <c r="D11" s="110"/>
      <c r="E11" s="110"/>
      <c r="F11" s="110"/>
      <c r="G11" s="110"/>
      <c r="H11" s="110"/>
      <c r="I11" s="110"/>
      <c r="J11" s="110"/>
      <c r="K11" s="110"/>
      <c r="L11" s="110"/>
      <c r="M11" s="110"/>
      <c r="N11" s="110"/>
      <c r="O11" s="110"/>
      <c r="P11" s="104"/>
      <c r="Q11" s="104"/>
      <c r="R11" s="104"/>
      <c r="S11" s="104"/>
      <c r="T11" s="104"/>
      <c r="U11" s="104"/>
      <c r="V11" s="104"/>
      <c r="W11" s="104"/>
      <c r="X11" s="9"/>
      <c r="Y11" s="102" t="s">
        <v>16</v>
      </c>
      <c r="Z11" s="115" t="s">
        <v>18</v>
      </c>
      <c r="AA11" s="115"/>
      <c r="AB11" s="115"/>
      <c r="AC11" s="115"/>
      <c r="AD11" s="115"/>
      <c r="AF11" s="102" t="s">
        <v>16</v>
      </c>
      <c r="AG11" s="104"/>
      <c r="AH11" s="104"/>
      <c r="AI11" s="104"/>
      <c r="AJ11" s="104"/>
      <c r="AK11" s="104"/>
      <c r="AL11" s="104"/>
      <c r="AM11" s="105"/>
    </row>
    <row r="12" spans="1:44" ht="13.5" customHeight="1" x14ac:dyDescent="0.45">
      <c r="A12" s="120"/>
      <c r="B12" s="117"/>
      <c r="C12" s="118"/>
      <c r="D12" s="118"/>
      <c r="E12" s="118"/>
      <c r="F12" s="118"/>
      <c r="G12" s="118"/>
      <c r="H12" s="118"/>
      <c r="I12" s="118"/>
      <c r="J12" s="118"/>
      <c r="K12" s="118"/>
      <c r="L12" s="118"/>
      <c r="M12" s="118"/>
      <c r="N12" s="118"/>
      <c r="O12" s="118"/>
      <c r="P12" s="106"/>
      <c r="Q12" s="106"/>
      <c r="R12" s="106"/>
      <c r="S12" s="106"/>
      <c r="T12" s="106"/>
      <c r="U12" s="106"/>
      <c r="V12" s="106"/>
      <c r="W12" s="106"/>
      <c r="X12" s="10"/>
      <c r="Y12" s="103"/>
      <c r="Z12" s="108" t="s">
        <v>17</v>
      </c>
      <c r="AA12" s="108"/>
      <c r="AB12" s="108"/>
      <c r="AC12" s="108"/>
      <c r="AD12" s="108"/>
      <c r="AE12" s="11"/>
      <c r="AF12" s="103"/>
      <c r="AG12" s="106"/>
      <c r="AH12" s="106"/>
      <c r="AI12" s="106"/>
      <c r="AJ12" s="106"/>
      <c r="AK12" s="106"/>
      <c r="AL12" s="106"/>
      <c r="AM12" s="107"/>
    </row>
    <row r="13" spans="1:44" ht="13.5" customHeight="1" x14ac:dyDescent="0.45">
      <c r="A13" s="119" t="s">
        <v>133</v>
      </c>
      <c r="B13" s="109"/>
      <c r="C13" s="110"/>
      <c r="D13" s="110"/>
      <c r="E13" s="110"/>
      <c r="F13" s="110"/>
      <c r="G13" s="110"/>
      <c r="H13" s="110"/>
      <c r="I13" s="110"/>
      <c r="J13" s="110"/>
      <c r="K13" s="110"/>
      <c r="L13" s="110"/>
      <c r="M13" s="110"/>
      <c r="N13" s="110"/>
      <c r="O13" s="110"/>
      <c r="P13" s="104"/>
      <c r="Q13" s="104"/>
      <c r="R13" s="104"/>
      <c r="S13" s="104"/>
      <c r="T13" s="104"/>
      <c r="U13" s="104"/>
      <c r="V13" s="104"/>
      <c r="W13" s="104"/>
      <c r="X13" s="9"/>
      <c r="Y13" s="102" t="s">
        <v>16</v>
      </c>
      <c r="Z13" s="115" t="s">
        <v>18</v>
      </c>
      <c r="AA13" s="115"/>
      <c r="AB13" s="115"/>
      <c r="AC13" s="115"/>
      <c r="AD13" s="115"/>
      <c r="AF13" s="102" t="s">
        <v>16</v>
      </c>
      <c r="AG13" s="104"/>
      <c r="AH13" s="104"/>
      <c r="AI13" s="104"/>
      <c r="AJ13" s="104"/>
      <c r="AK13" s="104"/>
      <c r="AL13" s="104"/>
      <c r="AM13" s="105"/>
    </row>
    <row r="14" spans="1:44" ht="13.5" customHeight="1" x14ac:dyDescent="0.45">
      <c r="A14" s="120"/>
      <c r="B14" s="117"/>
      <c r="C14" s="118"/>
      <c r="D14" s="118"/>
      <c r="E14" s="118"/>
      <c r="F14" s="118"/>
      <c r="G14" s="118"/>
      <c r="H14" s="118"/>
      <c r="I14" s="118"/>
      <c r="J14" s="118"/>
      <c r="K14" s="118"/>
      <c r="L14" s="118"/>
      <c r="M14" s="118"/>
      <c r="N14" s="118"/>
      <c r="O14" s="118"/>
      <c r="P14" s="106"/>
      <c r="Q14" s="106"/>
      <c r="R14" s="106"/>
      <c r="S14" s="106"/>
      <c r="T14" s="106"/>
      <c r="U14" s="106"/>
      <c r="V14" s="106"/>
      <c r="W14" s="106"/>
      <c r="X14" s="10"/>
      <c r="Y14" s="103"/>
      <c r="Z14" s="108" t="s">
        <v>17</v>
      </c>
      <c r="AA14" s="108"/>
      <c r="AB14" s="108"/>
      <c r="AC14" s="108"/>
      <c r="AD14" s="108"/>
      <c r="AE14" s="11"/>
      <c r="AF14" s="103"/>
      <c r="AG14" s="106"/>
      <c r="AH14" s="106"/>
      <c r="AI14" s="106"/>
      <c r="AJ14" s="106"/>
      <c r="AK14" s="106"/>
      <c r="AL14" s="106"/>
      <c r="AM14" s="107"/>
    </row>
    <row r="15" spans="1:44" ht="13.5" customHeight="1" x14ac:dyDescent="0.45">
      <c r="A15" s="119" t="s">
        <v>134</v>
      </c>
      <c r="B15" s="109"/>
      <c r="C15" s="110"/>
      <c r="D15" s="110"/>
      <c r="E15" s="110"/>
      <c r="F15" s="110"/>
      <c r="G15" s="110"/>
      <c r="H15" s="110"/>
      <c r="I15" s="110"/>
      <c r="J15" s="110"/>
      <c r="K15" s="110"/>
      <c r="L15" s="110"/>
      <c r="M15" s="110"/>
      <c r="N15" s="110"/>
      <c r="O15" s="110"/>
      <c r="P15" s="104"/>
      <c r="Q15" s="104"/>
      <c r="R15" s="104"/>
      <c r="S15" s="104"/>
      <c r="T15" s="104"/>
      <c r="U15" s="104"/>
      <c r="V15" s="104"/>
      <c r="W15" s="104"/>
      <c r="X15" s="12"/>
      <c r="Y15" s="102" t="s">
        <v>16</v>
      </c>
      <c r="Z15" s="115" t="s">
        <v>18</v>
      </c>
      <c r="AA15" s="115"/>
      <c r="AB15" s="115"/>
      <c r="AC15" s="115"/>
      <c r="AD15" s="115"/>
      <c r="AE15" s="13"/>
      <c r="AF15" s="102" t="s">
        <v>4</v>
      </c>
      <c r="AG15" s="104"/>
      <c r="AH15" s="104"/>
      <c r="AI15" s="104"/>
      <c r="AJ15" s="104"/>
      <c r="AK15" s="104"/>
      <c r="AL15" s="104"/>
      <c r="AM15" s="105"/>
    </row>
    <row r="16" spans="1:44" ht="13.5" customHeight="1" x14ac:dyDescent="0.45">
      <c r="A16" s="120"/>
      <c r="B16" s="117"/>
      <c r="C16" s="118"/>
      <c r="D16" s="118"/>
      <c r="E16" s="118"/>
      <c r="F16" s="118"/>
      <c r="G16" s="118"/>
      <c r="H16" s="118"/>
      <c r="I16" s="118"/>
      <c r="J16" s="118"/>
      <c r="K16" s="118"/>
      <c r="L16" s="118"/>
      <c r="M16" s="118"/>
      <c r="N16" s="118"/>
      <c r="O16" s="118"/>
      <c r="P16" s="113"/>
      <c r="Q16" s="113"/>
      <c r="R16" s="113"/>
      <c r="S16" s="113"/>
      <c r="T16" s="113"/>
      <c r="U16" s="113"/>
      <c r="V16" s="113"/>
      <c r="W16" s="113"/>
      <c r="X16" s="14"/>
      <c r="Y16" s="103"/>
      <c r="Z16" s="108" t="s">
        <v>17</v>
      </c>
      <c r="AA16" s="108"/>
      <c r="AB16" s="108"/>
      <c r="AC16" s="108"/>
      <c r="AD16" s="108"/>
      <c r="AE16" s="15"/>
      <c r="AF16" s="103"/>
      <c r="AG16" s="113"/>
      <c r="AH16" s="113"/>
      <c r="AI16" s="113"/>
      <c r="AJ16" s="113"/>
      <c r="AK16" s="113"/>
      <c r="AL16" s="113"/>
      <c r="AM16" s="116"/>
    </row>
    <row r="17" spans="2:39" ht="13.5" customHeight="1" x14ac:dyDescent="0.45">
      <c r="B17" s="109"/>
      <c r="C17" s="110"/>
      <c r="D17" s="110"/>
      <c r="E17" s="110"/>
      <c r="F17" s="110"/>
      <c r="G17" s="110"/>
      <c r="H17" s="110"/>
      <c r="I17" s="110"/>
      <c r="J17" s="110"/>
      <c r="K17" s="110"/>
      <c r="L17" s="110"/>
      <c r="M17" s="110"/>
      <c r="N17" s="110"/>
      <c r="O17" s="110"/>
      <c r="P17" s="104"/>
      <c r="Q17" s="104"/>
      <c r="R17" s="104"/>
      <c r="S17" s="104"/>
      <c r="T17" s="104"/>
      <c r="U17" s="104"/>
      <c r="V17" s="104"/>
      <c r="W17" s="104"/>
      <c r="X17" s="9"/>
      <c r="Y17" s="102" t="s">
        <v>16</v>
      </c>
      <c r="Z17" s="115" t="s">
        <v>18</v>
      </c>
      <c r="AA17" s="115"/>
      <c r="AB17" s="115"/>
      <c r="AC17" s="115"/>
      <c r="AD17" s="115"/>
      <c r="AF17" s="102" t="s">
        <v>16</v>
      </c>
      <c r="AG17" s="104"/>
      <c r="AH17" s="104"/>
      <c r="AI17" s="104"/>
      <c r="AJ17" s="104"/>
      <c r="AK17" s="104"/>
      <c r="AL17" s="104"/>
      <c r="AM17" s="105"/>
    </row>
    <row r="18" spans="2:39" ht="13.5" customHeight="1" x14ac:dyDescent="0.45">
      <c r="B18" s="117"/>
      <c r="C18" s="118"/>
      <c r="D18" s="118"/>
      <c r="E18" s="118"/>
      <c r="F18" s="118"/>
      <c r="G18" s="118"/>
      <c r="H18" s="118"/>
      <c r="I18" s="118"/>
      <c r="J18" s="118"/>
      <c r="K18" s="118"/>
      <c r="L18" s="118"/>
      <c r="M18" s="118"/>
      <c r="N18" s="118"/>
      <c r="O18" s="118"/>
      <c r="P18" s="106"/>
      <c r="Q18" s="106"/>
      <c r="R18" s="106"/>
      <c r="S18" s="106"/>
      <c r="T18" s="106"/>
      <c r="U18" s="106"/>
      <c r="V18" s="106"/>
      <c r="W18" s="106"/>
      <c r="X18" s="10"/>
      <c r="Y18" s="103"/>
      <c r="Z18" s="108" t="s">
        <v>17</v>
      </c>
      <c r="AA18" s="108"/>
      <c r="AB18" s="108"/>
      <c r="AC18" s="108"/>
      <c r="AD18" s="108"/>
      <c r="AE18" s="11"/>
      <c r="AF18" s="103"/>
      <c r="AG18" s="106"/>
      <c r="AH18" s="106"/>
      <c r="AI18" s="106"/>
      <c r="AJ18" s="106"/>
      <c r="AK18" s="106"/>
      <c r="AL18" s="106"/>
      <c r="AM18" s="107"/>
    </row>
    <row r="19" spans="2:39" ht="13.5" customHeight="1" x14ac:dyDescent="0.45">
      <c r="B19" s="109"/>
      <c r="C19" s="110"/>
      <c r="D19" s="110"/>
      <c r="E19" s="110"/>
      <c r="F19" s="110"/>
      <c r="G19" s="110"/>
      <c r="H19" s="110"/>
      <c r="I19" s="110"/>
      <c r="J19" s="110"/>
      <c r="K19" s="110"/>
      <c r="L19" s="110"/>
      <c r="M19" s="110"/>
      <c r="N19" s="110"/>
      <c r="O19" s="110"/>
      <c r="P19" s="104"/>
      <c r="Q19" s="104"/>
      <c r="R19" s="104"/>
      <c r="S19" s="104"/>
      <c r="T19" s="104"/>
      <c r="U19" s="104"/>
      <c r="V19" s="104"/>
      <c r="W19" s="104"/>
      <c r="X19" s="9"/>
      <c r="Y19" s="102" t="s">
        <v>16</v>
      </c>
      <c r="Z19" s="115" t="s">
        <v>18</v>
      </c>
      <c r="AA19" s="115"/>
      <c r="AB19" s="115"/>
      <c r="AC19" s="115"/>
      <c r="AD19" s="115"/>
      <c r="AF19" s="102" t="s">
        <v>16</v>
      </c>
      <c r="AG19" s="104"/>
      <c r="AH19" s="104"/>
      <c r="AI19" s="104"/>
      <c r="AJ19" s="104"/>
      <c r="AK19" s="104"/>
      <c r="AL19" s="104"/>
      <c r="AM19" s="105"/>
    </row>
    <row r="20" spans="2:39" ht="13.5" customHeight="1" x14ac:dyDescent="0.45">
      <c r="B20" s="117"/>
      <c r="C20" s="118"/>
      <c r="D20" s="118"/>
      <c r="E20" s="118"/>
      <c r="F20" s="118"/>
      <c r="G20" s="118"/>
      <c r="H20" s="118"/>
      <c r="I20" s="118"/>
      <c r="J20" s="118"/>
      <c r="K20" s="118"/>
      <c r="L20" s="118"/>
      <c r="M20" s="118"/>
      <c r="N20" s="118"/>
      <c r="O20" s="118"/>
      <c r="P20" s="106"/>
      <c r="Q20" s="106"/>
      <c r="R20" s="106"/>
      <c r="S20" s="106"/>
      <c r="T20" s="106"/>
      <c r="U20" s="106"/>
      <c r="V20" s="106"/>
      <c r="W20" s="106"/>
      <c r="X20" s="10"/>
      <c r="Y20" s="103"/>
      <c r="Z20" s="108" t="s">
        <v>17</v>
      </c>
      <c r="AA20" s="108"/>
      <c r="AB20" s="108"/>
      <c r="AC20" s="108"/>
      <c r="AD20" s="108"/>
      <c r="AE20" s="11"/>
      <c r="AF20" s="103"/>
      <c r="AG20" s="106"/>
      <c r="AH20" s="106"/>
      <c r="AI20" s="106"/>
      <c r="AJ20" s="106"/>
      <c r="AK20" s="106"/>
      <c r="AL20" s="106"/>
      <c r="AM20" s="107"/>
    </row>
    <row r="21" spans="2:39" ht="13.5" customHeight="1" x14ac:dyDescent="0.45">
      <c r="B21" s="109"/>
      <c r="C21" s="110"/>
      <c r="D21" s="110"/>
      <c r="E21" s="110"/>
      <c r="F21" s="110"/>
      <c r="G21" s="110"/>
      <c r="H21" s="110"/>
      <c r="I21" s="110"/>
      <c r="J21" s="110"/>
      <c r="K21" s="110"/>
      <c r="L21" s="110"/>
      <c r="M21" s="110"/>
      <c r="N21" s="110"/>
      <c r="O21" s="110"/>
      <c r="P21" s="104"/>
      <c r="Q21" s="104"/>
      <c r="R21" s="104"/>
      <c r="S21" s="104"/>
      <c r="T21" s="104"/>
      <c r="U21" s="104"/>
      <c r="V21" s="104"/>
      <c r="W21" s="104"/>
      <c r="X21" s="9"/>
      <c r="Y21" s="102" t="s">
        <v>16</v>
      </c>
      <c r="Z21" s="115" t="s">
        <v>18</v>
      </c>
      <c r="AA21" s="115"/>
      <c r="AB21" s="115"/>
      <c r="AC21" s="115"/>
      <c r="AD21" s="115"/>
      <c r="AF21" s="102" t="s">
        <v>16</v>
      </c>
      <c r="AG21" s="104"/>
      <c r="AH21" s="104"/>
      <c r="AI21" s="104"/>
      <c r="AJ21" s="104"/>
      <c r="AK21" s="104"/>
      <c r="AL21" s="104"/>
      <c r="AM21" s="105"/>
    </row>
    <row r="22" spans="2:39" ht="13.5" customHeight="1" x14ac:dyDescent="0.45">
      <c r="B22" s="117"/>
      <c r="C22" s="118"/>
      <c r="D22" s="118"/>
      <c r="E22" s="118"/>
      <c r="F22" s="118"/>
      <c r="G22" s="118"/>
      <c r="H22" s="118"/>
      <c r="I22" s="118"/>
      <c r="J22" s="118"/>
      <c r="K22" s="118"/>
      <c r="L22" s="118"/>
      <c r="M22" s="118"/>
      <c r="N22" s="118"/>
      <c r="O22" s="118"/>
      <c r="P22" s="106"/>
      <c r="Q22" s="106"/>
      <c r="R22" s="106"/>
      <c r="S22" s="106"/>
      <c r="T22" s="106"/>
      <c r="U22" s="106"/>
      <c r="V22" s="106"/>
      <c r="W22" s="106"/>
      <c r="X22" s="10"/>
      <c r="Y22" s="103"/>
      <c r="Z22" s="108" t="s">
        <v>17</v>
      </c>
      <c r="AA22" s="108"/>
      <c r="AB22" s="108"/>
      <c r="AC22" s="108"/>
      <c r="AD22" s="108"/>
      <c r="AE22" s="11"/>
      <c r="AF22" s="103"/>
      <c r="AG22" s="106"/>
      <c r="AH22" s="106"/>
      <c r="AI22" s="106"/>
      <c r="AJ22" s="106"/>
      <c r="AK22" s="106"/>
      <c r="AL22" s="106"/>
      <c r="AM22" s="107"/>
    </row>
    <row r="23" spans="2:39" ht="13.5" customHeight="1" x14ac:dyDescent="0.45">
      <c r="B23" s="109"/>
      <c r="C23" s="110"/>
      <c r="D23" s="110"/>
      <c r="E23" s="110"/>
      <c r="F23" s="110"/>
      <c r="G23" s="110"/>
      <c r="H23" s="110"/>
      <c r="I23" s="110"/>
      <c r="J23" s="110"/>
      <c r="K23" s="110"/>
      <c r="L23" s="110"/>
      <c r="M23" s="110"/>
      <c r="N23" s="110"/>
      <c r="O23" s="110"/>
      <c r="P23" s="104"/>
      <c r="Q23" s="104"/>
      <c r="R23" s="104"/>
      <c r="S23" s="104"/>
      <c r="T23" s="104"/>
      <c r="U23" s="104"/>
      <c r="V23" s="104"/>
      <c r="W23" s="104"/>
      <c r="X23" s="9"/>
      <c r="Y23" s="102" t="s">
        <v>16</v>
      </c>
      <c r="Z23" s="115" t="s">
        <v>18</v>
      </c>
      <c r="AA23" s="115"/>
      <c r="AB23" s="115"/>
      <c r="AC23" s="115"/>
      <c r="AD23" s="115"/>
      <c r="AF23" s="102" t="s">
        <v>16</v>
      </c>
      <c r="AG23" s="104"/>
      <c r="AH23" s="104"/>
      <c r="AI23" s="104"/>
      <c r="AJ23" s="104"/>
      <c r="AK23" s="104"/>
      <c r="AL23" s="104"/>
      <c r="AM23" s="105"/>
    </row>
    <row r="24" spans="2:39" ht="13.5" customHeight="1" x14ac:dyDescent="0.45">
      <c r="B24" s="117"/>
      <c r="C24" s="118"/>
      <c r="D24" s="118"/>
      <c r="E24" s="118"/>
      <c r="F24" s="118"/>
      <c r="G24" s="118"/>
      <c r="H24" s="118"/>
      <c r="I24" s="118"/>
      <c r="J24" s="118"/>
      <c r="K24" s="118"/>
      <c r="L24" s="118"/>
      <c r="M24" s="118"/>
      <c r="N24" s="118"/>
      <c r="O24" s="118"/>
      <c r="P24" s="106"/>
      <c r="Q24" s="106"/>
      <c r="R24" s="106"/>
      <c r="S24" s="106"/>
      <c r="T24" s="106"/>
      <c r="U24" s="106"/>
      <c r="V24" s="106"/>
      <c r="W24" s="106"/>
      <c r="X24" s="10"/>
      <c r="Y24" s="103"/>
      <c r="Z24" s="108" t="s">
        <v>17</v>
      </c>
      <c r="AA24" s="108"/>
      <c r="AB24" s="108"/>
      <c r="AC24" s="108"/>
      <c r="AD24" s="108"/>
      <c r="AE24" s="11"/>
      <c r="AF24" s="103"/>
      <c r="AG24" s="106"/>
      <c r="AH24" s="106"/>
      <c r="AI24" s="106"/>
      <c r="AJ24" s="106"/>
      <c r="AK24" s="106"/>
      <c r="AL24" s="106"/>
      <c r="AM24" s="107"/>
    </row>
    <row r="25" spans="2:39" ht="13.5" customHeight="1" x14ac:dyDescent="0.45">
      <c r="B25" s="109"/>
      <c r="C25" s="110"/>
      <c r="D25" s="110"/>
      <c r="E25" s="110"/>
      <c r="F25" s="110"/>
      <c r="G25" s="110"/>
      <c r="H25" s="110"/>
      <c r="I25" s="110"/>
      <c r="J25" s="110"/>
      <c r="K25" s="110"/>
      <c r="L25" s="110"/>
      <c r="M25" s="110"/>
      <c r="N25" s="110"/>
      <c r="O25" s="110"/>
      <c r="P25" s="104"/>
      <c r="Q25" s="104"/>
      <c r="R25" s="104"/>
      <c r="S25" s="104"/>
      <c r="T25" s="104"/>
      <c r="U25" s="104"/>
      <c r="V25" s="104"/>
      <c r="W25" s="104"/>
      <c r="X25" s="12"/>
      <c r="Y25" s="102" t="s">
        <v>16</v>
      </c>
      <c r="Z25" s="115" t="s">
        <v>18</v>
      </c>
      <c r="AA25" s="115"/>
      <c r="AB25" s="115"/>
      <c r="AC25" s="115"/>
      <c r="AD25" s="115"/>
      <c r="AE25" s="13"/>
      <c r="AF25" s="102" t="s">
        <v>16</v>
      </c>
      <c r="AG25" s="104"/>
      <c r="AH25" s="104"/>
      <c r="AI25" s="104"/>
      <c r="AJ25" s="104"/>
      <c r="AK25" s="104"/>
      <c r="AL25" s="104"/>
      <c r="AM25" s="105"/>
    </row>
    <row r="26" spans="2:39" ht="13.5" customHeight="1" x14ac:dyDescent="0.45">
      <c r="B26" s="117"/>
      <c r="C26" s="118"/>
      <c r="D26" s="118"/>
      <c r="E26" s="118"/>
      <c r="F26" s="118"/>
      <c r="G26" s="118"/>
      <c r="H26" s="118"/>
      <c r="I26" s="118"/>
      <c r="J26" s="118"/>
      <c r="K26" s="118"/>
      <c r="L26" s="118"/>
      <c r="M26" s="118"/>
      <c r="N26" s="118"/>
      <c r="O26" s="118"/>
      <c r="P26" s="113"/>
      <c r="Q26" s="113"/>
      <c r="R26" s="113"/>
      <c r="S26" s="113"/>
      <c r="T26" s="113"/>
      <c r="U26" s="113"/>
      <c r="V26" s="113"/>
      <c r="W26" s="113"/>
      <c r="X26" s="14"/>
      <c r="Y26" s="103"/>
      <c r="Z26" s="108" t="s">
        <v>17</v>
      </c>
      <c r="AA26" s="108"/>
      <c r="AB26" s="108"/>
      <c r="AC26" s="108"/>
      <c r="AD26" s="108"/>
      <c r="AE26" s="15"/>
      <c r="AF26" s="103"/>
      <c r="AG26" s="113"/>
      <c r="AH26" s="113"/>
      <c r="AI26" s="113"/>
      <c r="AJ26" s="113"/>
      <c r="AK26" s="113"/>
      <c r="AL26" s="113"/>
      <c r="AM26" s="116"/>
    </row>
    <row r="27" spans="2:39" ht="13.5" customHeight="1" x14ac:dyDescent="0.45">
      <c r="B27" s="109"/>
      <c r="C27" s="110"/>
      <c r="D27" s="110"/>
      <c r="E27" s="110"/>
      <c r="F27" s="110"/>
      <c r="G27" s="110"/>
      <c r="H27" s="110"/>
      <c r="I27" s="110"/>
      <c r="J27" s="110"/>
      <c r="K27" s="110"/>
      <c r="L27" s="110"/>
      <c r="M27" s="110"/>
      <c r="N27" s="110"/>
      <c r="O27" s="110"/>
      <c r="P27" s="104"/>
      <c r="Q27" s="104"/>
      <c r="R27" s="104"/>
      <c r="S27" s="104"/>
      <c r="T27" s="104"/>
      <c r="U27" s="104"/>
      <c r="V27" s="104"/>
      <c r="W27" s="104"/>
      <c r="X27" s="9"/>
      <c r="Y27" s="102" t="s">
        <v>16</v>
      </c>
      <c r="Z27" s="115" t="s">
        <v>18</v>
      </c>
      <c r="AA27" s="115"/>
      <c r="AB27" s="115"/>
      <c r="AC27" s="115"/>
      <c r="AD27" s="115"/>
      <c r="AF27" s="102" t="s">
        <v>16</v>
      </c>
      <c r="AG27" s="104"/>
      <c r="AH27" s="104"/>
      <c r="AI27" s="104"/>
      <c r="AJ27" s="104"/>
      <c r="AK27" s="104"/>
      <c r="AL27" s="104"/>
      <c r="AM27" s="105"/>
    </row>
    <row r="28" spans="2:39" ht="13.5" customHeight="1" x14ac:dyDescent="0.45">
      <c r="B28" s="117"/>
      <c r="C28" s="118"/>
      <c r="D28" s="118"/>
      <c r="E28" s="118"/>
      <c r="F28" s="118"/>
      <c r="G28" s="118"/>
      <c r="H28" s="118"/>
      <c r="I28" s="118"/>
      <c r="J28" s="118"/>
      <c r="K28" s="118"/>
      <c r="L28" s="118"/>
      <c r="M28" s="118"/>
      <c r="N28" s="118"/>
      <c r="O28" s="118"/>
      <c r="P28" s="106"/>
      <c r="Q28" s="106"/>
      <c r="R28" s="106"/>
      <c r="S28" s="106"/>
      <c r="T28" s="106"/>
      <c r="U28" s="106"/>
      <c r="V28" s="106"/>
      <c r="W28" s="106"/>
      <c r="X28" s="10"/>
      <c r="Y28" s="103"/>
      <c r="Z28" s="108" t="s">
        <v>17</v>
      </c>
      <c r="AA28" s="108"/>
      <c r="AB28" s="108"/>
      <c r="AC28" s="108"/>
      <c r="AD28" s="108"/>
      <c r="AE28" s="11"/>
      <c r="AF28" s="103"/>
      <c r="AG28" s="106"/>
      <c r="AH28" s="106"/>
      <c r="AI28" s="106"/>
      <c r="AJ28" s="106"/>
      <c r="AK28" s="106"/>
      <c r="AL28" s="106"/>
      <c r="AM28" s="107"/>
    </row>
    <row r="29" spans="2:39" ht="13.5" customHeight="1" x14ac:dyDescent="0.45">
      <c r="B29" s="109"/>
      <c r="C29" s="110"/>
      <c r="D29" s="110"/>
      <c r="E29" s="110"/>
      <c r="F29" s="110"/>
      <c r="G29" s="110"/>
      <c r="H29" s="110"/>
      <c r="I29" s="110"/>
      <c r="J29" s="110"/>
      <c r="K29" s="110"/>
      <c r="L29" s="110"/>
      <c r="M29" s="110"/>
      <c r="N29" s="110"/>
      <c r="O29" s="110"/>
      <c r="P29" s="104"/>
      <c r="Q29" s="104"/>
      <c r="R29" s="104"/>
      <c r="S29" s="104"/>
      <c r="T29" s="104"/>
      <c r="U29" s="104"/>
      <c r="V29" s="104"/>
      <c r="W29" s="104"/>
      <c r="X29" s="9"/>
      <c r="Y29" s="102" t="s">
        <v>16</v>
      </c>
      <c r="Z29" s="115" t="s">
        <v>18</v>
      </c>
      <c r="AA29" s="115"/>
      <c r="AB29" s="115"/>
      <c r="AC29" s="115"/>
      <c r="AD29" s="115"/>
      <c r="AF29" s="102" t="s">
        <v>16</v>
      </c>
      <c r="AG29" s="104"/>
      <c r="AH29" s="104"/>
      <c r="AI29" s="104"/>
      <c r="AJ29" s="104"/>
      <c r="AK29" s="104"/>
      <c r="AL29" s="104"/>
      <c r="AM29" s="105"/>
    </row>
    <row r="30" spans="2:39" ht="13.5" customHeight="1" x14ac:dyDescent="0.45">
      <c r="B30" s="117"/>
      <c r="C30" s="118"/>
      <c r="D30" s="118"/>
      <c r="E30" s="118"/>
      <c r="F30" s="118"/>
      <c r="G30" s="118"/>
      <c r="H30" s="118"/>
      <c r="I30" s="118"/>
      <c r="J30" s="118"/>
      <c r="K30" s="118"/>
      <c r="L30" s="118"/>
      <c r="M30" s="118"/>
      <c r="N30" s="118"/>
      <c r="O30" s="118"/>
      <c r="P30" s="106"/>
      <c r="Q30" s="106"/>
      <c r="R30" s="106"/>
      <c r="S30" s="106"/>
      <c r="T30" s="106"/>
      <c r="U30" s="106"/>
      <c r="V30" s="106"/>
      <c r="W30" s="106"/>
      <c r="X30" s="10"/>
      <c r="Y30" s="103"/>
      <c r="Z30" s="108" t="s">
        <v>17</v>
      </c>
      <c r="AA30" s="108"/>
      <c r="AB30" s="108"/>
      <c r="AC30" s="108"/>
      <c r="AD30" s="108"/>
      <c r="AE30" s="11"/>
      <c r="AF30" s="103"/>
      <c r="AG30" s="106"/>
      <c r="AH30" s="106"/>
      <c r="AI30" s="106"/>
      <c r="AJ30" s="106"/>
      <c r="AK30" s="106"/>
      <c r="AL30" s="106"/>
      <c r="AM30" s="107"/>
    </row>
    <row r="31" spans="2:39" ht="13.5" customHeight="1" x14ac:dyDescent="0.45">
      <c r="B31" s="109"/>
      <c r="C31" s="110"/>
      <c r="D31" s="110"/>
      <c r="E31" s="110"/>
      <c r="F31" s="110"/>
      <c r="G31" s="110"/>
      <c r="H31" s="110"/>
      <c r="I31" s="110"/>
      <c r="J31" s="110"/>
      <c r="K31" s="110"/>
      <c r="L31" s="110"/>
      <c r="M31" s="110"/>
      <c r="N31" s="110"/>
      <c r="O31" s="110"/>
      <c r="P31" s="104"/>
      <c r="Q31" s="104"/>
      <c r="R31" s="104"/>
      <c r="S31" s="104"/>
      <c r="T31" s="104"/>
      <c r="U31" s="104"/>
      <c r="V31" s="104"/>
      <c r="W31" s="104"/>
      <c r="X31" s="9"/>
      <c r="Y31" s="102" t="s">
        <v>16</v>
      </c>
      <c r="Z31" s="115" t="s">
        <v>18</v>
      </c>
      <c r="AA31" s="115"/>
      <c r="AB31" s="115"/>
      <c r="AC31" s="115"/>
      <c r="AD31" s="115"/>
      <c r="AF31" s="102" t="s">
        <v>16</v>
      </c>
      <c r="AG31" s="104"/>
      <c r="AH31" s="104"/>
      <c r="AI31" s="104"/>
      <c r="AJ31" s="104"/>
      <c r="AK31" s="104"/>
      <c r="AL31" s="104"/>
      <c r="AM31" s="105"/>
    </row>
    <row r="32" spans="2:39" ht="13.5" customHeight="1" x14ac:dyDescent="0.45">
      <c r="B32" s="117"/>
      <c r="C32" s="118"/>
      <c r="D32" s="118"/>
      <c r="E32" s="118"/>
      <c r="F32" s="118"/>
      <c r="G32" s="118"/>
      <c r="H32" s="118"/>
      <c r="I32" s="118"/>
      <c r="J32" s="118"/>
      <c r="K32" s="118"/>
      <c r="L32" s="118"/>
      <c r="M32" s="118"/>
      <c r="N32" s="118"/>
      <c r="O32" s="118"/>
      <c r="P32" s="106"/>
      <c r="Q32" s="106"/>
      <c r="R32" s="106"/>
      <c r="S32" s="106"/>
      <c r="T32" s="106"/>
      <c r="U32" s="106"/>
      <c r="V32" s="106"/>
      <c r="W32" s="106"/>
      <c r="X32" s="10"/>
      <c r="Y32" s="103"/>
      <c r="Z32" s="108" t="s">
        <v>17</v>
      </c>
      <c r="AA32" s="108"/>
      <c r="AB32" s="108"/>
      <c r="AC32" s="108"/>
      <c r="AD32" s="108"/>
      <c r="AE32" s="11"/>
      <c r="AF32" s="103"/>
      <c r="AG32" s="106"/>
      <c r="AH32" s="106"/>
      <c r="AI32" s="106"/>
      <c r="AJ32" s="106"/>
      <c r="AK32" s="106"/>
      <c r="AL32" s="106"/>
      <c r="AM32" s="107"/>
    </row>
    <row r="33" spans="2:39" ht="13.5" customHeight="1" x14ac:dyDescent="0.45">
      <c r="B33" s="109"/>
      <c r="C33" s="110"/>
      <c r="D33" s="110"/>
      <c r="E33" s="110"/>
      <c r="F33" s="110"/>
      <c r="G33" s="110"/>
      <c r="H33" s="110"/>
      <c r="I33" s="110"/>
      <c r="J33" s="110"/>
      <c r="K33" s="110"/>
      <c r="L33" s="110"/>
      <c r="M33" s="110"/>
      <c r="N33" s="110"/>
      <c r="O33" s="110"/>
      <c r="P33" s="104"/>
      <c r="Q33" s="104"/>
      <c r="R33" s="104"/>
      <c r="S33" s="104"/>
      <c r="T33" s="104"/>
      <c r="U33" s="104"/>
      <c r="V33" s="104"/>
      <c r="W33" s="104"/>
      <c r="X33" s="9"/>
      <c r="Y33" s="102" t="s">
        <v>16</v>
      </c>
      <c r="Z33" s="115" t="s">
        <v>18</v>
      </c>
      <c r="AA33" s="115"/>
      <c r="AB33" s="115"/>
      <c r="AC33" s="115"/>
      <c r="AD33" s="115"/>
      <c r="AF33" s="102" t="s">
        <v>16</v>
      </c>
      <c r="AG33" s="104"/>
      <c r="AH33" s="104"/>
      <c r="AI33" s="104"/>
      <c r="AJ33" s="104"/>
      <c r="AK33" s="104"/>
      <c r="AL33" s="104"/>
      <c r="AM33" s="105"/>
    </row>
    <row r="34" spans="2:39" ht="13.5" customHeight="1" x14ac:dyDescent="0.45">
      <c r="B34" s="117"/>
      <c r="C34" s="118"/>
      <c r="D34" s="118"/>
      <c r="E34" s="118"/>
      <c r="F34" s="118"/>
      <c r="G34" s="118"/>
      <c r="H34" s="118"/>
      <c r="I34" s="118"/>
      <c r="J34" s="118"/>
      <c r="K34" s="118"/>
      <c r="L34" s="118"/>
      <c r="M34" s="118"/>
      <c r="N34" s="118"/>
      <c r="O34" s="118"/>
      <c r="P34" s="106"/>
      <c r="Q34" s="106"/>
      <c r="R34" s="106"/>
      <c r="S34" s="106"/>
      <c r="T34" s="106"/>
      <c r="U34" s="106"/>
      <c r="V34" s="106"/>
      <c r="W34" s="106"/>
      <c r="X34" s="10"/>
      <c r="Y34" s="103"/>
      <c r="Z34" s="108" t="s">
        <v>17</v>
      </c>
      <c r="AA34" s="108"/>
      <c r="AB34" s="108"/>
      <c r="AC34" s="108"/>
      <c r="AD34" s="108"/>
      <c r="AE34" s="11"/>
      <c r="AF34" s="103"/>
      <c r="AG34" s="106"/>
      <c r="AH34" s="106"/>
      <c r="AI34" s="106"/>
      <c r="AJ34" s="106"/>
      <c r="AK34" s="106"/>
      <c r="AL34" s="106"/>
      <c r="AM34" s="107"/>
    </row>
    <row r="35" spans="2:39" ht="13.5" customHeight="1" x14ac:dyDescent="0.45">
      <c r="B35" s="109"/>
      <c r="C35" s="110"/>
      <c r="D35" s="110"/>
      <c r="E35" s="110"/>
      <c r="F35" s="110"/>
      <c r="G35" s="110"/>
      <c r="H35" s="110"/>
      <c r="I35" s="110"/>
      <c r="J35" s="110"/>
      <c r="K35" s="110"/>
      <c r="L35" s="110"/>
      <c r="M35" s="110"/>
      <c r="N35" s="110"/>
      <c r="O35" s="110"/>
      <c r="P35" s="104"/>
      <c r="Q35" s="104"/>
      <c r="R35" s="104"/>
      <c r="S35" s="104"/>
      <c r="T35" s="104"/>
      <c r="U35" s="104"/>
      <c r="V35" s="104"/>
      <c r="W35" s="104"/>
      <c r="X35" s="12"/>
      <c r="Y35" s="102" t="s">
        <v>16</v>
      </c>
      <c r="Z35" s="115" t="s">
        <v>18</v>
      </c>
      <c r="AA35" s="115"/>
      <c r="AB35" s="115"/>
      <c r="AC35" s="115"/>
      <c r="AD35" s="115"/>
      <c r="AE35" s="13"/>
      <c r="AF35" s="102" t="s">
        <v>16</v>
      </c>
      <c r="AG35" s="104"/>
      <c r="AH35" s="104"/>
      <c r="AI35" s="104"/>
      <c r="AJ35" s="104"/>
      <c r="AK35" s="104"/>
      <c r="AL35" s="104"/>
      <c r="AM35" s="105"/>
    </row>
    <row r="36" spans="2:39" ht="13.5" customHeight="1" x14ac:dyDescent="0.45">
      <c r="B36" s="117"/>
      <c r="C36" s="118"/>
      <c r="D36" s="118"/>
      <c r="E36" s="118"/>
      <c r="F36" s="118"/>
      <c r="G36" s="118"/>
      <c r="H36" s="118"/>
      <c r="I36" s="118"/>
      <c r="J36" s="118"/>
      <c r="K36" s="118"/>
      <c r="L36" s="118"/>
      <c r="M36" s="118"/>
      <c r="N36" s="118"/>
      <c r="O36" s="118"/>
      <c r="P36" s="113"/>
      <c r="Q36" s="113"/>
      <c r="R36" s="113"/>
      <c r="S36" s="113"/>
      <c r="T36" s="113"/>
      <c r="U36" s="113"/>
      <c r="V36" s="113"/>
      <c r="W36" s="113"/>
      <c r="X36" s="14"/>
      <c r="Y36" s="103"/>
      <c r="Z36" s="108" t="s">
        <v>17</v>
      </c>
      <c r="AA36" s="108"/>
      <c r="AB36" s="108"/>
      <c r="AC36" s="108"/>
      <c r="AD36" s="108"/>
      <c r="AE36" s="15"/>
      <c r="AF36" s="103"/>
      <c r="AG36" s="113"/>
      <c r="AH36" s="113"/>
      <c r="AI36" s="113"/>
      <c r="AJ36" s="113"/>
      <c r="AK36" s="113"/>
      <c r="AL36" s="113"/>
      <c r="AM36" s="116"/>
    </row>
    <row r="37" spans="2:39" ht="13.5" customHeight="1" x14ac:dyDescent="0.45">
      <c r="B37" s="109"/>
      <c r="C37" s="110"/>
      <c r="D37" s="110"/>
      <c r="E37" s="110"/>
      <c r="F37" s="110"/>
      <c r="G37" s="110"/>
      <c r="H37" s="110"/>
      <c r="I37" s="110"/>
      <c r="J37" s="110"/>
      <c r="K37" s="110"/>
      <c r="L37" s="110"/>
      <c r="M37" s="110"/>
      <c r="N37" s="110"/>
      <c r="O37" s="110"/>
      <c r="P37" s="104"/>
      <c r="Q37" s="104"/>
      <c r="R37" s="104"/>
      <c r="S37" s="104"/>
      <c r="T37" s="104"/>
      <c r="U37" s="104"/>
      <c r="V37" s="104"/>
      <c r="W37" s="104"/>
      <c r="X37" s="9"/>
      <c r="Y37" s="102" t="s">
        <v>16</v>
      </c>
      <c r="Z37" s="115" t="s">
        <v>18</v>
      </c>
      <c r="AA37" s="115"/>
      <c r="AB37" s="115"/>
      <c r="AC37" s="115"/>
      <c r="AD37" s="115"/>
      <c r="AF37" s="102" t="s">
        <v>16</v>
      </c>
      <c r="AG37" s="104"/>
      <c r="AH37" s="104"/>
      <c r="AI37" s="104"/>
      <c r="AJ37" s="104"/>
      <c r="AK37" s="104"/>
      <c r="AL37" s="104"/>
      <c r="AM37" s="105"/>
    </row>
    <row r="38" spans="2:39" ht="13.5" customHeight="1" x14ac:dyDescent="0.45">
      <c r="B38" s="117"/>
      <c r="C38" s="118"/>
      <c r="D38" s="118"/>
      <c r="E38" s="118"/>
      <c r="F38" s="118"/>
      <c r="G38" s="118"/>
      <c r="H38" s="118"/>
      <c r="I38" s="118"/>
      <c r="J38" s="118"/>
      <c r="K38" s="118"/>
      <c r="L38" s="118"/>
      <c r="M38" s="118"/>
      <c r="N38" s="118"/>
      <c r="O38" s="118"/>
      <c r="P38" s="106"/>
      <c r="Q38" s="106"/>
      <c r="R38" s="106"/>
      <c r="S38" s="106"/>
      <c r="T38" s="106"/>
      <c r="U38" s="106"/>
      <c r="V38" s="106"/>
      <c r="W38" s="106"/>
      <c r="X38" s="10"/>
      <c r="Y38" s="103"/>
      <c r="Z38" s="108" t="s">
        <v>17</v>
      </c>
      <c r="AA38" s="108"/>
      <c r="AB38" s="108"/>
      <c r="AC38" s="108"/>
      <c r="AD38" s="108"/>
      <c r="AE38" s="11"/>
      <c r="AF38" s="103"/>
      <c r="AG38" s="106"/>
      <c r="AH38" s="106"/>
      <c r="AI38" s="106"/>
      <c r="AJ38" s="106"/>
      <c r="AK38" s="106"/>
      <c r="AL38" s="106"/>
      <c r="AM38" s="107"/>
    </row>
    <row r="39" spans="2:39" ht="13.5" customHeight="1" x14ac:dyDescent="0.45">
      <c r="B39" s="109"/>
      <c r="C39" s="110"/>
      <c r="D39" s="110"/>
      <c r="E39" s="110"/>
      <c r="F39" s="110"/>
      <c r="G39" s="110"/>
      <c r="H39" s="110"/>
      <c r="I39" s="110"/>
      <c r="J39" s="110"/>
      <c r="K39" s="110"/>
      <c r="L39" s="110"/>
      <c r="M39" s="110"/>
      <c r="N39" s="110"/>
      <c r="O39" s="110"/>
      <c r="P39" s="104"/>
      <c r="Q39" s="104"/>
      <c r="R39" s="104"/>
      <c r="S39" s="104"/>
      <c r="T39" s="104"/>
      <c r="U39" s="104"/>
      <c r="V39" s="104"/>
      <c r="W39" s="104"/>
      <c r="X39" s="9"/>
      <c r="Y39" s="102" t="s">
        <v>16</v>
      </c>
      <c r="Z39" s="115" t="s">
        <v>18</v>
      </c>
      <c r="AA39" s="115"/>
      <c r="AB39" s="115"/>
      <c r="AC39" s="115"/>
      <c r="AD39" s="115"/>
      <c r="AF39" s="102" t="s">
        <v>16</v>
      </c>
      <c r="AG39" s="104"/>
      <c r="AH39" s="104"/>
      <c r="AI39" s="104"/>
      <c r="AJ39" s="104"/>
      <c r="AK39" s="104"/>
      <c r="AL39" s="104"/>
      <c r="AM39" s="105"/>
    </row>
    <row r="40" spans="2:39" ht="13.5" customHeight="1" x14ac:dyDescent="0.45">
      <c r="B40" s="117"/>
      <c r="C40" s="118"/>
      <c r="D40" s="118"/>
      <c r="E40" s="118"/>
      <c r="F40" s="118"/>
      <c r="G40" s="118"/>
      <c r="H40" s="118"/>
      <c r="I40" s="118"/>
      <c r="J40" s="118"/>
      <c r="K40" s="118"/>
      <c r="L40" s="118"/>
      <c r="M40" s="118"/>
      <c r="N40" s="118"/>
      <c r="O40" s="118"/>
      <c r="P40" s="106"/>
      <c r="Q40" s="106"/>
      <c r="R40" s="106"/>
      <c r="S40" s="106"/>
      <c r="T40" s="106"/>
      <c r="U40" s="106"/>
      <c r="V40" s="106"/>
      <c r="W40" s="106"/>
      <c r="X40" s="10"/>
      <c r="Y40" s="103"/>
      <c r="Z40" s="108" t="s">
        <v>17</v>
      </c>
      <c r="AA40" s="108"/>
      <c r="AB40" s="108"/>
      <c r="AC40" s="108"/>
      <c r="AD40" s="108"/>
      <c r="AE40" s="11"/>
      <c r="AF40" s="103"/>
      <c r="AG40" s="106"/>
      <c r="AH40" s="106"/>
      <c r="AI40" s="106"/>
      <c r="AJ40" s="106"/>
      <c r="AK40" s="106"/>
      <c r="AL40" s="106"/>
      <c r="AM40" s="107"/>
    </row>
    <row r="41" spans="2:39" ht="13.5" customHeight="1" x14ac:dyDescent="0.45">
      <c r="B41" s="109"/>
      <c r="C41" s="110"/>
      <c r="D41" s="110"/>
      <c r="E41" s="110"/>
      <c r="F41" s="110"/>
      <c r="G41" s="110"/>
      <c r="H41" s="110"/>
      <c r="I41" s="110"/>
      <c r="J41" s="110"/>
      <c r="K41" s="110"/>
      <c r="L41" s="110"/>
      <c r="M41" s="110"/>
      <c r="N41" s="110"/>
      <c r="O41" s="110"/>
      <c r="P41" s="104"/>
      <c r="Q41" s="104"/>
      <c r="R41" s="104"/>
      <c r="S41" s="104"/>
      <c r="T41" s="104"/>
      <c r="U41" s="104"/>
      <c r="V41" s="104"/>
      <c r="W41" s="104"/>
      <c r="X41" s="9"/>
      <c r="Y41" s="102" t="s">
        <v>16</v>
      </c>
      <c r="Z41" s="115" t="s">
        <v>18</v>
      </c>
      <c r="AA41" s="115"/>
      <c r="AB41" s="115"/>
      <c r="AC41" s="115"/>
      <c r="AD41" s="115"/>
      <c r="AF41" s="102" t="s">
        <v>16</v>
      </c>
      <c r="AG41" s="104"/>
      <c r="AH41" s="104"/>
      <c r="AI41" s="104"/>
      <c r="AJ41" s="104"/>
      <c r="AK41" s="104"/>
      <c r="AL41" s="104"/>
      <c r="AM41" s="105"/>
    </row>
    <row r="42" spans="2:39" ht="13.5" customHeight="1" x14ac:dyDescent="0.45">
      <c r="B42" s="117"/>
      <c r="C42" s="118"/>
      <c r="D42" s="118"/>
      <c r="E42" s="118"/>
      <c r="F42" s="118"/>
      <c r="G42" s="118"/>
      <c r="H42" s="118"/>
      <c r="I42" s="118"/>
      <c r="J42" s="118"/>
      <c r="K42" s="118"/>
      <c r="L42" s="118"/>
      <c r="M42" s="118"/>
      <c r="N42" s="118"/>
      <c r="O42" s="118"/>
      <c r="P42" s="106"/>
      <c r="Q42" s="106"/>
      <c r="R42" s="106"/>
      <c r="S42" s="106"/>
      <c r="T42" s="106"/>
      <c r="U42" s="106"/>
      <c r="V42" s="106"/>
      <c r="W42" s="106"/>
      <c r="X42" s="10"/>
      <c r="Y42" s="103"/>
      <c r="Z42" s="108" t="s">
        <v>17</v>
      </c>
      <c r="AA42" s="108"/>
      <c r="AB42" s="108"/>
      <c r="AC42" s="108"/>
      <c r="AD42" s="108"/>
      <c r="AE42" s="11"/>
      <c r="AF42" s="103"/>
      <c r="AG42" s="106"/>
      <c r="AH42" s="106"/>
      <c r="AI42" s="106"/>
      <c r="AJ42" s="106"/>
      <c r="AK42" s="106"/>
      <c r="AL42" s="106"/>
      <c r="AM42" s="107"/>
    </row>
    <row r="43" spans="2:39" ht="13.5" customHeight="1" x14ac:dyDescent="0.45">
      <c r="B43" s="109"/>
      <c r="C43" s="110"/>
      <c r="D43" s="110"/>
      <c r="E43" s="110"/>
      <c r="F43" s="110"/>
      <c r="G43" s="110"/>
      <c r="H43" s="110"/>
      <c r="I43" s="110"/>
      <c r="J43" s="110"/>
      <c r="K43" s="110"/>
      <c r="L43" s="110"/>
      <c r="M43" s="110"/>
      <c r="N43" s="110"/>
      <c r="O43" s="110"/>
      <c r="P43" s="104"/>
      <c r="Q43" s="104"/>
      <c r="R43" s="104"/>
      <c r="S43" s="104"/>
      <c r="T43" s="104"/>
      <c r="U43" s="104"/>
      <c r="V43" s="104"/>
      <c r="W43" s="104"/>
      <c r="X43" s="9"/>
      <c r="Y43" s="102" t="s">
        <v>16</v>
      </c>
      <c r="Z43" s="115" t="s">
        <v>18</v>
      </c>
      <c r="AA43" s="115"/>
      <c r="AB43" s="115"/>
      <c r="AC43" s="115"/>
      <c r="AD43" s="115"/>
      <c r="AF43" s="102" t="s">
        <v>16</v>
      </c>
      <c r="AG43" s="104"/>
      <c r="AH43" s="104"/>
      <c r="AI43" s="104"/>
      <c r="AJ43" s="104"/>
      <c r="AK43" s="104"/>
      <c r="AL43" s="104"/>
      <c r="AM43" s="105"/>
    </row>
    <row r="44" spans="2:39" ht="13.5" customHeight="1" x14ac:dyDescent="0.45">
      <c r="B44" s="117"/>
      <c r="C44" s="118"/>
      <c r="D44" s="118"/>
      <c r="E44" s="118"/>
      <c r="F44" s="118"/>
      <c r="G44" s="118"/>
      <c r="H44" s="118"/>
      <c r="I44" s="118"/>
      <c r="J44" s="118"/>
      <c r="K44" s="118"/>
      <c r="L44" s="118"/>
      <c r="M44" s="118"/>
      <c r="N44" s="118"/>
      <c r="O44" s="118"/>
      <c r="P44" s="106"/>
      <c r="Q44" s="106"/>
      <c r="R44" s="106"/>
      <c r="S44" s="106"/>
      <c r="T44" s="106"/>
      <c r="U44" s="106"/>
      <c r="V44" s="106"/>
      <c r="W44" s="106"/>
      <c r="X44" s="10"/>
      <c r="Y44" s="103"/>
      <c r="Z44" s="108" t="s">
        <v>17</v>
      </c>
      <c r="AA44" s="108"/>
      <c r="AB44" s="108"/>
      <c r="AC44" s="108"/>
      <c r="AD44" s="108"/>
      <c r="AE44" s="11"/>
      <c r="AF44" s="103"/>
      <c r="AG44" s="106"/>
      <c r="AH44" s="106"/>
      <c r="AI44" s="106"/>
      <c r="AJ44" s="106"/>
      <c r="AK44" s="106"/>
      <c r="AL44" s="106"/>
      <c r="AM44" s="107"/>
    </row>
    <row r="45" spans="2:39" ht="13.5" customHeight="1" x14ac:dyDescent="0.45">
      <c r="B45" s="109"/>
      <c r="C45" s="110"/>
      <c r="D45" s="110"/>
      <c r="E45" s="110"/>
      <c r="F45" s="110"/>
      <c r="G45" s="110"/>
      <c r="H45" s="110"/>
      <c r="I45" s="110"/>
      <c r="J45" s="110"/>
      <c r="K45" s="110"/>
      <c r="L45" s="110"/>
      <c r="M45" s="110"/>
      <c r="N45" s="110"/>
      <c r="O45" s="110"/>
      <c r="P45" s="104"/>
      <c r="Q45" s="104"/>
      <c r="R45" s="104"/>
      <c r="S45" s="104"/>
      <c r="T45" s="104"/>
      <c r="U45" s="104"/>
      <c r="V45" s="104"/>
      <c r="W45" s="104"/>
      <c r="X45" s="12"/>
      <c r="Y45" s="102" t="s">
        <v>16</v>
      </c>
      <c r="Z45" s="115" t="s">
        <v>18</v>
      </c>
      <c r="AA45" s="115"/>
      <c r="AB45" s="115"/>
      <c r="AC45" s="115"/>
      <c r="AD45" s="115"/>
      <c r="AE45" s="13"/>
      <c r="AF45" s="102" t="s">
        <v>16</v>
      </c>
      <c r="AG45" s="104"/>
      <c r="AH45" s="104"/>
      <c r="AI45" s="104"/>
      <c r="AJ45" s="104"/>
      <c r="AK45" s="104"/>
      <c r="AL45" s="104"/>
      <c r="AM45" s="105"/>
    </row>
    <row r="46" spans="2:39" ht="13.5" customHeight="1" x14ac:dyDescent="0.45">
      <c r="B46" s="117"/>
      <c r="C46" s="118"/>
      <c r="D46" s="118"/>
      <c r="E46" s="118"/>
      <c r="F46" s="118"/>
      <c r="G46" s="118"/>
      <c r="H46" s="118"/>
      <c r="I46" s="118"/>
      <c r="J46" s="118"/>
      <c r="K46" s="118"/>
      <c r="L46" s="118"/>
      <c r="M46" s="118"/>
      <c r="N46" s="118"/>
      <c r="O46" s="118"/>
      <c r="P46" s="113"/>
      <c r="Q46" s="113"/>
      <c r="R46" s="113"/>
      <c r="S46" s="113"/>
      <c r="T46" s="113"/>
      <c r="U46" s="113"/>
      <c r="V46" s="113"/>
      <c r="W46" s="113"/>
      <c r="X46" s="14"/>
      <c r="Y46" s="103"/>
      <c r="Z46" s="108" t="s">
        <v>17</v>
      </c>
      <c r="AA46" s="108"/>
      <c r="AB46" s="108"/>
      <c r="AC46" s="108"/>
      <c r="AD46" s="108"/>
      <c r="AE46" s="15"/>
      <c r="AF46" s="103"/>
      <c r="AG46" s="113"/>
      <c r="AH46" s="113"/>
      <c r="AI46" s="113"/>
      <c r="AJ46" s="113"/>
      <c r="AK46" s="113"/>
      <c r="AL46" s="113"/>
      <c r="AM46" s="116"/>
    </row>
    <row r="47" spans="2:39" ht="13.5" customHeight="1" x14ac:dyDescent="0.45">
      <c r="B47" s="109"/>
      <c r="C47" s="110"/>
      <c r="D47" s="110"/>
      <c r="E47" s="110"/>
      <c r="F47" s="110"/>
      <c r="G47" s="110"/>
      <c r="H47" s="110"/>
      <c r="I47" s="110"/>
      <c r="J47" s="110"/>
      <c r="K47" s="110"/>
      <c r="L47" s="110"/>
      <c r="M47" s="110"/>
      <c r="N47" s="110"/>
      <c r="O47" s="110"/>
      <c r="P47" s="104"/>
      <c r="Q47" s="104"/>
      <c r="R47" s="104"/>
      <c r="S47" s="104"/>
      <c r="T47" s="104"/>
      <c r="U47" s="104"/>
      <c r="V47" s="104"/>
      <c r="W47" s="104"/>
      <c r="X47" s="9"/>
      <c r="Y47" s="102" t="s">
        <v>16</v>
      </c>
      <c r="Z47" s="115" t="s">
        <v>18</v>
      </c>
      <c r="AA47" s="115"/>
      <c r="AB47" s="115"/>
      <c r="AC47" s="115"/>
      <c r="AD47" s="115"/>
      <c r="AF47" s="102" t="s">
        <v>16</v>
      </c>
      <c r="AG47" s="104"/>
      <c r="AH47" s="104"/>
      <c r="AI47" s="104"/>
      <c r="AJ47" s="104"/>
      <c r="AK47" s="104"/>
      <c r="AL47" s="104"/>
      <c r="AM47" s="105"/>
    </row>
    <row r="48" spans="2:39" ht="13.5" customHeight="1" x14ac:dyDescent="0.45">
      <c r="B48" s="117"/>
      <c r="C48" s="118"/>
      <c r="D48" s="118"/>
      <c r="E48" s="118"/>
      <c r="F48" s="118"/>
      <c r="G48" s="118"/>
      <c r="H48" s="118"/>
      <c r="I48" s="118"/>
      <c r="J48" s="118"/>
      <c r="K48" s="118"/>
      <c r="L48" s="118"/>
      <c r="M48" s="118"/>
      <c r="N48" s="118"/>
      <c r="O48" s="118"/>
      <c r="P48" s="106"/>
      <c r="Q48" s="106"/>
      <c r="R48" s="106"/>
      <c r="S48" s="106"/>
      <c r="T48" s="106"/>
      <c r="U48" s="106"/>
      <c r="V48" s="106"/>
      <c r="W48" s="106"/>
      <c r="X48" s="10"/>
      <c r="Y48" s="103"/>
      <c r="Z48" s="108" t="s">
        <v>17</v>
      </c>
      <c r="AA48" s="108"/>
      <c r="AB48" s="108"/>
      <c r="AC48" s="108"/>
      <c r="AD48" s="108"/>
      <c r="AE48" s="11"/>
      <c r="AF48" s="103"/>
      <c r="AG48" s="106"/>
      <c r="AH48" s="106"/>
      <c r="AI48" s="106"/>
      <c r="AJ48" s="106"/>
      <c r="AK48" s="106"/>
      <c r="AL48" s="106"/>
      <c r="AM48" s="107"/>
    </row>
    <row r="49" spans="2:39" ht="13.5" customHeight="1" x14ac:dyDescent="0.45">
      <c r="B49" s="109"/>
      <c r="C49" s="110"/>
      <c r="D49" s="110"/>
      <c r="E49" s="110"/>
      <c r="F49" s="110"/>
      <c r="G49" s="110"/>
      <c r="H49" s="110"/>
      <c r="I49" s="110"/>
      <c r="J49" s="110"/>
      <c r="K49" s="110"/>
      <c r="L49" s="110"/>
      <c r="M49" s="110"/>
      <c r="N49" s="110"/>
      <c r="O49" s="110"/>
      <c r="P49" s="104"/>
      <c r="Q49" s="104"/>
      <c r="R49" s="104"/>
      <c r="S49" s="104"/>
      <c r="T49" s="104"/>
      <c r="U49" s="104"/>
      <c r="V49" s="104"/>
      <c r="W49" s="104"/>
      <c r="X49" s="9"/>
      <c r="Y49" s="102" t="s">
        <v>16</v>
      </c>
      <c r="Z49" s="115" t="s">
        <v>18</v>
      </c>
      <c r="AA49" s="115"/>
      <c r="AB49" s="115"/>
      <c r="AC49" s="115"/>
      <c r="AD49" s="115"/>
      <c r="AF49" s="102" t="s">
        <v>16</v>
      </c>
      <c r="AG49" s="104"/>
      <c r="AH49" s="104"/>
      <c r="AI49" s="104"/>
      <c r="AJ49" s="104"/>
      <c r="AK49" s="104"/>
      <c r="AL49" s="104"/>
      <c r="AM49" s="105"/>
    </row>
    <row r="50" spans="2:39" ht="13.5" customHeight="1" x14ac:dyDescent="0.45">
      <c r="B50" s="117"/>
      <c r="C50" s="118"/>
      <c r="D50" s="118"/>
      <c r="E50" s="118"/>
      <c r="F50" s="118"/>
      <c r="G50" s="118"/>
      <c r="H50" s="118"/>
      <c r="I50" s="118"/>
      <c r="J50" s="118"/>
      <c r="K50" s="118"/>
      <c r="L50" s="118"/>
      <c r="M50" s="118"/>
      <c r="N50" s="118"/>
      <c r="O50" s="118"/>
      <c r="P50" s="106"/>
      <c r="Q50" s="106"/>
      <c r="R50" s="106"/>
      <c r="S50" s="106"/>
      <c r="T50" s="106"/>
      <c r="U50" s="106"/>
      <c r="V50" s="106"/>
      <c r="W50" s="106"/>
      <c r="X50" s="10"/>
      <c r="Y50" s="103"/>
      <c r="Z50" s="108" t="s">
        <v>17</v>
      </c>
      <c r="AA50" s="108"/>
      <c r="AB50" s="108"/>
      <c r="AC50" s="108"/>
      <c r="AD50" s="108"/>
      <c r="AE50" s="11"/>
      <c r="AF50" s="103"/>
      <c r="AG50" s="106"/>
      <c r="AH50" s="106"/>
      <c r="AI50" s="106"/>
      <c r="AJ50" s="106"/>
      <c r="AK50" s="106"/>
      <c r="AL50" s="106"/>
      <c r="AM50" s="107"/>
    </row>
    <row r="51" spans="2:39" ht="13.5" customHeight="1" x14ac:dyDescent="0.45">
      <c r="B51" s="109"/>
      <c r="C51" s="110"/>
      <c r="D51" s="110"/>
      <c r="E51" s="110"/>
      <c r="F51" s="110"/>
      <c r="G51" s="110"/>
      <c r="H51" s="110"/>
      <c r="I51" s="110"/>
      <c r="J51" s="110"/>
      <c r="K51" s="110"/>
      <c r="L51" s="110"/>
      <c r="M51" s="110"/>
      <c r="N51" s="110"/>
      <c r="O51" s="110"/>
      <c r="P51" s="104"/>
      <c r="Q51" s="104"/>
      <c r="R51" s="104"/>
      <c r="S51" s="104"/>
      <c r="T51" s="104"/>
      <c r="U51" s="104"/>
      <c r="V51" s="104"/>
      <c r="W51" s="104"/>
      <c r="X51" s="9"/>
      <c r="Y51" s="102" t="s">
        <v>16</v>
      </c>
      <c r="Z51" s="115" t="s">
        <v>18</v>
      </c>
      <c r="AA51" s="115"/>
      <c r="AB51" s="115"/>
      <c r="AC51" s="115"/>
      <c r="AD51" s="115"/>
      <c r="AF51" s="102" t="s">
        <v>16</v>
      </c>
      <c r="AG51" s="104"/>
      <c r="AH51" s="104"/>
      <c r="AI51" s="104"/>
      <c r="AJ51" s="104"/>
      <c r="AK51" s="104"/>
      <c r="AL51" s="104"/>
      <c r="AM51" s="105"/>
    </row>
    <row r="52" spans="2:39" ht="13.5" customHeight="1" x14ac:dyDescent="0.45">
      <c r="B52" s="117"/>
      <c r="C52" s="118"/>
      <c r="D52" s="118"/>
      <c r="E52" s="118"/>
      <c r="F52" s="118"/>
      <c r="G52" s="118"/>
      <c r="H52" s="118"/>
      <c r="I52" s="118"/>
      <c r="J52" s="118"/>
      <c r="K52" s="118"/>
      <c r="L52" s="118"/>
      <c r="M52" s="118"/>
      <c r="N52" s="118"/>
      <c r="O52" s="118"/>
      <c r="P52" s="106"/>
      <c r="Q52" s="106"/>
      <c r="R52" s="106"/>
      <c r="S52" s="106"/>
      <c r="T52" s="106"/>
      <c r="U52" s="106"/>
      <c r="V52" s="106"/>
      <c r="W52" s="106"/>
      <c r="X52" s="10"/>
      <c r="Y52" s="103"/>
      <c r="Z52" s="108" t="s">
        <v>17</v>
      </c>
      <c r="AA52" s="108"/>
      <c r="AB52" s="108"/>
      <c r="AC52" s="108"/>
      <c r="AD52" s="108"/>
      <c r="AE52" s="11"/>
      <c r="AF52" s="103"/>
      <c r="AG52" s="106"/>
      <c r="AH52" s="106"/>
      <c r="AI52" s="106"/>
      <c r="AJ52" s="106"/>
      <c r="AK52" s="106"/>
      <c r="AL52" s="106"/>
      <c r="AM52" s="107"/>
    </row>
    <row r="53" spans="2:39" ht="13.5" customHeight="1" x14ac:dyDescent="0.45">
      <c r="B53" s="109"/>
      <c r="C53" s="110"/>
      <c r="D53" s="110"/>
      <c r="E53" s="110"/>
      <c r="F53" s="110"/>
      <c r="G53" s="110"/>
      <c r="H53" s="110"/>
      <c r="I53" s="110"/>
      <c r="J53" s="110"/>
      <c r="K53" s="110"/>
      <c r="L53" s="110"/>
      <c r="M53" s="110"/>
      <c r="N53" s="110"/>
      <c r="O53" s="110"/>
      <c r="P53" s="104"/>
      <c r="Q53" s="104"/>
      <c r="R53" s="104"/>
      <c r="S53" s="104"/>
      <c r="T53" s="104"/>
      <c r="U53" s="104"/>
      <c r="V53" s="104"/>
      <c r="W53" s="104"/>
      <c r="X53" s="9"/>
      <c r="Y53" s="102" t="s">
        <v>16</v>
      </c>
      <c r="Z53" s="115" t="s">
        <v>18</v>
      </c>
      <c r="AA53" s="115"/>
      <c r="AB53" s="115"/>
      <c r="AC53" s="115"/>
      <c r="AD53" s="115"/>
      <c r="AF53" s="102" t="s">
        <v>16</v>
      </c>
      <c r="AG53" s="104"/>
      <c r="AH53" s="104"/>
      <c r="AI53" s="104"/>
      <c r="AJ53" s="104"/>
      <c r="AK53" s="104"/>
      <c r="AL53" s="104"/>
      <c r="AM53" s="105"/>
    </row>
    <row r="54" spans="2:39" ht="13.5" customHeight="1" x14ac:dyDescent="0.45">
      <c r="B54" s="117"/>
      <c r="C54" s="118"/>
      <c r="D54" s="118"/>
      <c r="E54" s="118"/>
      <c r="F54" s="118"/>
      <c r="G54" s="118"/>
      <c r="H54" s="118"/>
      <c r="I54" s="118"/>
      <c r="J54" s="118"/>
      <c r="K54" s="118"/>
      <c r="L54" s="118"/>
      <c r="M54" s="118"/>
      <c r="N54" s="118"/>
      <c r="O54" s="118"/>
      <c r="P54" s="106"/>
      <c r="Q54" s="106"/>
      <c r="R54" s="106"/>
      <c r="S54" s="106"/>
      <c r="T54" s="106"/>
      <c r="U54" s="106"/>
      <c r="V54" s="106"/>
      <c r="W54" s="106"/>
      <c r="X54" s="10"/>
      <c r="Y54" s="103"/>
      <c r="Z54" s="108" t="s">
        <v>17</v>
      </c>
      <c r="AA54" s="108"/>
      <c r="AB54" s="108"/>
      <c r="AC54" s="108"/>
      <c r="AD54" s="108"/>
      <c r="AE54" s="11"/>
      <c r="AF54" s="103"/>
      <c r="AG54" s="106"/>
      <c r="AH54" s="106"/>
      <c r="AI54" s="106"/>
      <c r="AJ54" s="106"/>
      <c r="AK54" s="106"/>
      <c r="AL54" s="106"/>
      <c r="AM54" s="107"/>
    </row>
    <row r="55" spans="2:39" ht="13.5" customHeight="1" x14ac:dyDescent="0.45">
      <c r="B55" s="109"/>
      <c r="C55" s="110"/>
      <c r="D55" s="110"/>
      <c r="E55" s="110"/>
      <c r="F55" s="110"/>
      <c r="G55" s="110"/>
      <c r="H55" s="110"/>
      <c r="I55" s="110"/>
      <c r="J55" s="110"/>
      <c r="K55" s="110"/>
      <c r="L55" s="110"/>
      <c r="M55" s="110"/>
      <c r="N55" s="110"/>
      <c r="O55" s="110"/>
      <c r="P55" s="104"/>
      <c r="Q55" s="104"/>
      <c r="R55" s="104"/>
      <c r="S55" s="104"/>
      <c r="T55" s="104"/>
      <c r="U55" s="104"/>
      <c r="V55" s="104"/>
      <c r="W55" s="104"/>
      <c r="X55" s="12"/>
      <c r="Y55" s="102" t="s">
        <v>16</v>
      </c>
      <c r="Z55" s="115" t="s">
        <v>18</v>
      </c>
      <c r="AA55" s="115"/>
      <c r="AB55" s="115"/>
      <c r="AC55" s="115"/>
      <c r="AD55" s="115"/>
      <c r="AE55" s="13"/>
      <c r="AF55" s="102" t="s">
        <v>16</v>
      </c>
      <c r="AG55" s="104"/>
      <c r="AH55" s="104"/>
      <c r="AI55" s="104"/>
      <c r="AJ55" s="104"/>
      <c r="AK55" s="104"/>
      <c r="AL55" s="104"/>
      <c r="AM55" s="105"/>
    </row>
    <row r="56" spans="2:39" ht="13.5" customHeight="1" x14ac:dyDescent="0.45">
      <c r="B56" s="117"/>
      <c r="C56" s="118"/>
      <c r="D56" s="118"/>
      <c r="E56" s="118"/>
      <c r="F56" s="118"/>
      <c r="G56" s="118"/>
      <c r="H56" s="118"/>
      <c r="I56" s="118"/>
      <c r="J56" s="118"/>
      <c r="K56" s="118"/>
      <c r="L56" s="118"/>
      <c r="M56" s="118"/>
      <c r="N56" s="118"/>
      <c r="O56" s="118"/>
      <c r="P56" s="113"/>
      <c r="Q56" s="113"/>
      <c r="R56" s="113"/>
      <c r="S56" s="113"/>
      <c r="T56" s="113"/>
      <c r="U56" s="113"/>
      <c r="V56" s="113"/>
      <c r="W56" s="113"/>
      <c r="X56" s="14"/>
      <c r="Y56" s="103"/>
      <c r="Z56" s="108" t="s">
        <v>17</v>
      </c>
      <c r="AA56" s="108"/>
      <c r="AB56" s="108"/>
      <c r="AC56" s="108"/>
      <c r="AD56" s="108"/>
      <c r="AE56" s="15"/>
      <c r="AF56" s="103"/>
      <c r="AG56" s="113"/>
      <c r="AH56" s="113"/>
      <c r="AI56" s="113"/>
      <c r="AJ56" s="113"/>
      <c r="AK56" s="113"/>
      <c r="AL56" s="113"/>
      <c r="AM56" s="116"/>
    </row>
    <row r="57" spans="2:39" ht="13.5" customHeight="1" x14ac:dyDescent="0.45">
      <c r="B57" s="109"/>
      <c r="C57" s="110"/>
      <c r="D57" s="110"/>
      <c r="E57" s="110"/>
      <c r="F57" s="110"/>
      <c r="G57" s="110"/>
      <c r="H57" s="110"/>
      <c r="I57" s="110"/>
      <c r="J57" s="110"/>
      <c r="K57" s="110"/>
      <c r="L57" s="110"/>
      <c r="M57" s="110"/>
      <c r="N57" s="110"/>
      <c r="O57" s="110"/>
      <c r="P57" s="104"/>
      <c r="Q57" s="104"/>
      <c r="R57" s="104"/>
      <c r="S57" s="104"/>
      <c r="T57" s="104"/>
      <c r="U57" s="104"/>
      <c r="V57" s="104"/>
      <c r="W57" s="104"/>
      <c r="X57" s="9"/>
      <c r="Y57" s="102" t="s">
        <v>16</v>
      </c>
      <c r="Z57" s="115" t="s">
        <v>15</v>
      </c>
      <c r="AA57" s="115"/>
      <c r="AB57" s="115"/>
      <c r="AC57" s="115"/>
      <c r="AD57" s="115"/>
      <c r="AF57" s="102" t="s">
        <v>16</v>
      </c>
      <c r="AG57" s="104"/>
      <c r="AH57" s="104"/>
      <c r="AI57" s="104"/>
      <c r="AJ57" s="104"/>
      <c r="AK57" s="104"/>
      <c r="AL57" s="104"/>
      <c r="AM57" s="105"/>
    </row>
    <row r="58" spans="2:39" ht="13.5" customHeight="1" x14ac:dyDescent="0.45">
      <c r="B58" s="117"/>
      <c r="C58" s="118"/>
      <c r="D58" s="118"/>
      <c r="E58" s="118"/>
      <c r="F58" s="118"/>
      <c r="G58" s="118"/>
      <c r="H58" s="118"/>
      <c r="I58" s="118"/>
      <c r="J58" s="118"/>
      <c r="K58" s="118"/>
      <c r="L58" s="118"/>
      <c r="M58" s="118"/>
      <c r="N58" s="118"/>
      <c r="O58" s="118"/>
      <c r="P58" s="106"/>
      <c r="Q58" s="106"/>
      <c r="R58" s="106"/>
      <c r="S58" s="106"/>
      <c r="T58" s="106"/>
      <c r="U58" s="106"/>
      <c r="V58" s="106"/>
      <c r="W58" s="106"/>
      <c r="X58" s="10"/>
      <c r="Y58" s="103"/>
      <c r="Z58" s="108" t="s">
        <v>17</v>
      </c>
      <c r="AA58" s="108"/>
      <c r="AB58" s="108"/>
      <c r="AC58" s="108"/>
      <c r="AD58" s="108"/>
      <c r="AE58" s="11"/>
      <c r="AF58" s="103"/>
      <c r="AG58" s="106"/>
      <c r="AH58" s="106"/>
      <c r="AI58" s="106"/>
      <c r="AJ58" s="106"/>
      <c r="AK58" s="106"/>
      <c r="AL58" s="106"/>
      <c r="AM58" s="107"/>
    </row>
    <row r="59" spans="2:39" ht="13.5" customHeight="1" x14ac:dyDescent="0.45">
      <c r="B59" s="109"/>
      <c r="C59" s="110"/>
      <c r="D59" s="110"/>
      <c r="E59" s="110"/>
      <c r="F59" s="110"/>
      <c r="G59" s="110"/>
      <c r="H59" s="110"/>
      <c r="I59" s="110"/>
      <c r="J59" s="110"/>
      <c r="K59" s="110"/>
      <c r="L59" s="110"/>
      <c r="M59" s="110"/>
      <c r="N59" s="110"/>
      <c r="O59" s="110"/>
      <c r="P59" s="104"/>
      <c r="Q59" s="104"/>
      <c r="R59" s="104"/>
      <c r="S59" s="104"/>
      <c r="T59" s="104"/>
      <c r="U59" s="104"/>
      <c r="V59" s="104"/>
      <c r="W59" s="104"/>
      <c r="X59" s="12"/>
      <c r="Y59" s="102" t="s">
        <v>16</v>
      </c>
      <c r="Z59" s="115" t="s">
        <v>18</v>
      </c>
      <c r="AA59" s="115"/>
      <c r="AB59" s="115"/>
      <c r="AC59" s="115"/>
      <c r="AD59" s="115"/>
      <c r="AE59" s="13"/>
      <c r="AF59" s="102" t="s">
        <v>16</v>
      </c>
      <c r="AG59" s="104"/>
      <c r="AH59" s="104"/>
      <c r="AI59" s="104"/>
      <c r="AJ59" s="104"/>
      <c r="AK59" s="104"/>
      <c r="AL59" s="104"/>
      <c r="AM59" s="105"/>
    </row>
    <row r="60" spans="2:39" ht="13.5" customHeight="1" x14ac:dyDescent="0.45">
      <c r="B60" s="111"/>
      <c r="C60" s="112"/>
      <c r="D60" s="112"/>
      <c r="E60" s="112"/>
      <c r="F60" s="112"/>
      <c r="G60" s="112"/>
      <c r="H60" s="112"/>
      <c r="I60" s="112"/>
      <c r="J60" s="112"/>
      <c r="K60" s="112"/>
      <c r="L60" s="112"/>
      <c r="M60" s="112"/>
      <c r="N60" s="112"/>
      <c r="O60" s="112"/>
      <c r="P60" s="113"/>
      <c r="Q60" s="113"/>
      <c r="R60" s="113"/>
      <c r="S60" s="113"/>
      <c r="T60" s="113"/>
      <c r="U60" s="113"/>
      <c r="V60" s="113"/>
      <c r="W60" s="113"/>
      <c r="X60" s="14"/>
      <c r="Y60" s="114"/>
      <c r="Z60" s="101" t="s">
        <v>17</v>
      </c>
      <c r="AA60" s="101"/>
      <c r="AB60" s="101"/>
      <c r="AC60" s="101"/>
      <c r="AD60" s="101"/>
      <c r="AE60" s="15"/>
      <c r="AF60" s="114"/>
      <c r="AG60" s="113"/>
      <c r="AH60" s="113"/>
      <c r="AI60" s="113"/>
      <c r="AJ60" s="113"/>
      <c r="AK60" s="113"/>
      <c r="AL60" s="113"/>
      <c r="AM60" s="116"/>
    </row>
  </sheetData>
  <sheetProtection algorithmName="SHA-512" hashValue="lOa5+isGy3MU35dVyW4aK4dkcvAPKxu9yiCV0sBodFfDucm+46kQbkhFMUQ6lTI9j/SZGA/CLFvZUIIpNX5HPA==" saltValue="6NfbmOfkpNcvMSl9ewKC2Q==" spinCount="100000" sheet="1" objects="1" scenarios="1"/>
  <mergeCells count="230">
    <mergeCell ref="A15:A16"/>
    <mergeCell ref="B2:F2"/>
    <mergeCell ref="B5:H5"/>
    <mergeCell ref="I5:O5"/>
    <mergeCell ref="P5:W5"/>
    <mergeCell ref="X5:AM5"/>
    <mergeCell ref="B6:H6"/>
    <mergeCell ref="I6:O6"/>
    <mergeCell ref="P6:W6"/>
    <mergeCell ref="X6:AM6"/>
    <mergeCell ref="AF7:AF8"/>
    <mergeCell ref="AG7:AM8"/>
    <mergeCell ref="Z8:AD8"/>
    <mergeCell ref="A9:A10"/>
    <mergeCell ref="B9:H10"/>
    <mergeCell ref="I9:O10"/>
    <mergeCell ref="P9:W10"/>
    <mergeCell ref="Y9:Y10"/>
    <mergeCell ref="Z9:AD9"/>
    <mergeCell ref="AF9:AF10"/>
    <mergeCell ref="A7:A8"/>
    <mergeCell ref="B7:H8"/>
    <mergeCell ref="I7:O8"/>
    <mergeCell ref="P7:W8"/>
    <mergeCell ref="Y7:Y8"/>
    <mergeCell ref="Z7:AD7"/>
    <mergeCell ref="Z12:AD12"/>
    <mergeCell ref="B13:H14"/>
    <mergeCell ref="I13:O14"/>
    <mergeCell ref="P13:W14"/>
    <mergeCell ref="Y13:Y14"/>
    <mergeCell ref="Z13:AD13"/>
    <mergeCell ref="AG9:AM10"/>
    <mergeCell ref="Z10:AD10"/>
    <mergeCell ref="A11:A12"/>
    <mergeCell ref="B11:H12"/>
    <mergeCell ref="I11:O12"/>
    <mergeCell ref="P11:W12"/>
    <mergeCell ref="Y11:Y12"/>
    <mergeCell ref="Z11:AD11"/>
    <mergeCell ref="AF11:AF12"/>
    <mergeCell ref="AG11:AM12"/>
    <mergeCell ref="A13:A14"/>
    <mergeCell ref="Z16:AD16"/>
    <mergeCell ref="B17:H18"/>
    <mergeCell ref="I17:O18"/>
    <mergeCell ref="P17:W18"/>
    <mergeCell ref="Y17:Y18"/>
    <mergeCell ref="Z17:AD17"/>
    <mergeCell ref="AF13:AF14"/>
    <mergeCell ref="AG13:AM14"/>
    <mergeCell ref="Z14:AD14"/>
    <mergeCell ref="B15:H16"/>
    <mergeCell ref="I15:O16"/>
    <mergeCell ref="P15:W16"/>
    <mergeCell ref="Y15:Y16"/>
    <mergeCell ref="Z15:AD15"/>
    <mergeCell ref="AF15:AF16"/>
    <mergeCell ref="AG15:AM16"/>
    <mergeCell ref="Z20:AD20"/>
    <mergeCell ref="B21:H22"/>
    <mergeCell ref="I21:O22"/>
    <mergeCell ref="P21:W22"/>
    <mergeCell ref="Y21:Y22"/>
    <mergeCell ref="Z21:AD21"/>
    <mergeCell ref="AF17:AF18"/>
    <mergeCell ref="AG17:AM18"/>
    <mergeCell ref="Z18:AD18"/>
    <mergeCell ref="B19:H20"/>
    <mergeCell ref="I19:O20"/>
    <mergeCell ref="P19:W20"/>
    <mergeCell ref="Y19:Y20"/>
    <mergeCell ref="Z19:AD19"/>
    <mergeCell ref="AF19:AF20"/>
    <mergeCell ref="AG19:AM20"/>
    <mergeCell ref="Z24:AD24"/>
    <mergeCell ref="B25:H26"/>
    <mergeCell ref="I25:O26"/>
    <mergeCell ref="P25:W26"/>
    <mergeCell ref="Y25:Y26"/>
    <mergeCell ref="Z25:AD25"/>
    <mergeCell ref="AF21:AF22"/>
    <mergeCell ref="AG21:AM22"/>
    <mergeCell ref="Z22:AD22"/>
    <mergeCell ref="B23:H24"/>
    <mergeCell ref="I23:O24"/>
    <mergeCell ref="P23:W24"/>
    <mergeCell ref="Y23:Y24"/>
    <mergeCell ref="Z23:AD23"/>
    <mergeCell ref="AF23:AF24"/>
    <mergeCell ref="AG23:AM24"/>
    <mergeCell ref="Z28:AD28"/>
    <mergeCell ref="B29:H30"/>
    <mergeCell ref="I29:O30"/>
    <mergeCell ref="P29:W30"/>
    <mergeCell ref="Y29:Y30"/>
    <mergeCell ref="Z29:AD29"/>
    <mergeCell ref="AF25:AF26"/>
    <mergeCell ref="AG25:AM26"/>
    <mergeCell ref="Z26:AD26"/>
    <mergeCell ref="B27:H28"/>
    <mergeCell ref="I27:O28"/>
    <mergeCell ref="P27:W28"/>
    <mergeCell ref="Y27:Y28"/>
    <mergeCell ref="Z27:AD27"/>
    <mergeCell ref="AF27:AF28"/>
    <mergeCell ref="AG27:AM28"/>
    <mergeCell ref="Z32:AD32"/>
    <mergeCell ref="B33:H34"/>
    <mergeCell ref="I33:O34"/>
    <mergeCell ref="P33:W34"/>
    <mergeCell ref="Y33:Y34"/>
    <mergeCell ref="Z33:AD33"/>
    <mergeCell ref="AF29:AF30"/>
    <mergeCell ref="AG29:AM30"/>
    <mergeCell ref="Z30:AD30"/>
    <mergeCell ref="B31:H32"/>
    <mergeCell ref="I31:O32"/>
    <mergeCell ref="P31:W32"/>
    <mergeCell ref="Y31:Y32"/>
    <mergeCell ref="Z31:AD31"/>
    <mergeCell ref="AF31:AF32"/>
    <mergeCell ref="AG31:AM32"/>
    <mergeCell ref="Z36:AD36"/>
    <mergeCell ref="B37:H38"/>
    <mergeCell ref="I37:O38"/>
    <mergeCell ref="P37:W38"/>
    <mergeCell ref="Y37:Y38"/>
    <mergeCell ref="Z37:AD37"/>
    <mergeCell ref="AF33:AF34"/>
    <mergeCell ref="AG33:AM34"/>
    <mergeCell ref="Z34:AD34"/>
    <mergeCell ref="B35:H36"/>
    <mergeCell ref="I35:O36"/>
    <mergeCell ref="P35:W36"/>
    <mergeCell ref="Y35:Y36"/>
    <mergeCell ref="Z35:AD35"/>
    <mergeCell ref="AF35:AF36"/>
    <mergeCell ref="AG35:AM36"/>
    <mergeCell ref="Z40:AD40"/>
    <mergeCell ref="B41:H42"/>
    <mergeCell ref="I41:O42"/>
    <mergeCell ref="P41:W42"/>
    <mergeCell ref="Y41:Y42"/>
    <mergeCell ref="Z41:AD41"/>
    <mergeCell ref="AF37:AF38"/>
    <mergeCell ref="AG37:AM38"/>
    <mergeCell ref="Z38:AD38"/>
    <mergeCell ref="B39:H40"/>
    <mergeCell ref="I39:O40"/>
    <mergeCell ref="P39:W40"/>
    <mergeCell ref="Y39:Y40"/>
    <mergeCell ref="Z39:AD39"/>
    <mergeCell ref="AF39:AF40"/>
    <mergeCell ref="AG39:AM40"/>
    <mergeCell ref="Z44:AD44"/>
    <mergeCell ref="B45:H46"/>
    <mergeCell ref="I45:O46"/>
    <mergeCell ref="P45:W46"/>
    <mergeCell ref="Y45:Y46"/>
    <mergeCell ref="Z45:AD45"/>
    <mergeCell ref="AF41:AF42"/>
    <mergeCell ref="AG41:AM42"/>
    <mergeCell ref="Z42:AD42"/>
    <mergeCell ref="B43:H44"/>
    <mergeCell ref="I43:O44"/>
    <mergeCell ref="P43:W44"/>
    <mergeCell ref="Y43:Y44"/>
    <mergeCell ref="Z43:AD43"/>
    <mergeCell ref="AF43:AF44"/>
    <mergeCell ref="AG43:AM44"/>
    <mergeCell ref="Z48:AD48"/>
    <mergeCell ref="B49:H50"/>
    <mergeCell ref="I49:O50"/>
    <mergeCell ref="P49:W50"/>
    <mergeCell ref="Y49:Y50"/>
    <mergeCell ref="Z49:AD49"/>
    <mergeCell ref="AF45:AF46"/>
    <mergeCell ref="AG45:AM46"/>
    <mergeCell ref="Z46:AD46"/>
    <mergeCell ref="B47:H48"/>
    <mergeCell ref="I47:O48"/>
    <mergeCell ref="P47:W48"/>
    <mergeCell ref="Y47:Y48"/>
    <mergeCell ref="Z47:AD47"/>
    <mergeCell ref="AF47:AF48"/>
    <mergeCell ref="AG47:AM48"/>
    <mergeCell ref="Z52:AD52"/>
    <mergeCell ref="B53:H54"/>
    <mergeCell ref="I53:O54"/>
    <mergeCell ref="P53:W54"/>
    <mergeCell ref="Y53:Y54"/>
    <mergeCell ref="Z53:AD53"/>
    <mergeCell ref="AF49:AF50"/>
    <mergeCell ref="AG49:AM50"/>
    <mergeCell ref="Z50:AD50"/>
    <mergeCell ref="B51:H52"/>
    <mergeCell ref="I51:O52"/>
    <mergeCell ref="P51:W52"/>
    <mergeCell ref="Y51:Y52"/>
    <mergeCell ref="Z51:AD51"/>
    <mergeCell ref="AF51:AF52"/>
    <mergeCell ref="AG51:AM52"/>
    <mergeCell ref="Z56:AD56"/>
    <mergeCell ref="B57:H58"/>
    <mergeCell ref="I57:O58"/>
    <mergeCell ref="P57:W58"/>
    <mergeCell ref="Y57:Y58"/>
    <mergeCell ref="Z57:AD57"/>
    <mergeCell ref="AF53:AF54"/>
    <mergeCell ref="AG53:AM54"/>
    <mergeCell ref="Z54:AD54"/>
    <mergeCell ref="B55:H56"/>
    <mergeCell ref="I55:O56"/>
    <mergeCell ref="P55:W56"/>
    <mergeCell ref="Y55:Y56"/>
    <mergeCell ref="Z55:AD55"/>
    <mergeCell ref="AF55:AF56"/>
    <mergeCell ref="AG55:AM56"/>
    <mergeCell ref="Z60:AD60"/>
    <mergeCell ref="AF57:AF58"/>
    <mergeCell ref="AG57:AM58"/>
    <mergeCell ref="Z58:AD58"/>
    <mergeCell ref="B59:H60"/>
    <mergeCell ref="I59:O60"/>
    <mergeCell ref="P59:W60"/>
    <mergeCell ref="Y59:Y60"/>
    <mergeCell ref="Z59:AD59"/>
    <mergeCell ref="AF59:AF60"/>
    <mergeCell ref="AG59:AM60"/>
  </mergeCells>
  <phoneticPr fontId="3"/>
  <dataValidations count="2">
    <dataValidation type="date" operator="greaterThanOrEqual" allowBlank="1" showInputMessage="1" showErrorMessage="1" error="YYYY/MM/DD  e.g.) 1999/01/01" prompt="YYYY/MM/DD  _x000a_e.g.) 1999/01/01" sqref="B7:O60" xr:uid="{00000000-0002-0000-0000-000000000000}">
      <formula1>18264</formula1>
    </dataValidation>
    <dataValidation type="list" allowBlank="1" showInputMessage="1" showErrorMessage="1" sqref="Y7:Y60 AF7:AF60 V2" xr:uid="{00000000-0002-0000-0000-000001000000}">
      <formula1>$AO$3:$AO$4</formula1>
    </dataValidation>
  </dataValidations>
  <pageMargins left="0.7" right="0.7" top="0.75" bottom="0.75" header="0.3" footer="0.3"/>
  <pageSetup paperSize="9" scale="88" orientation="portrait" r:id="rId1"/>
  <rowBreaks count="1" manualBreakCount="1">
    <brk id="60" min="1" max="3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pageSetUpPr fitToPage="1"/>
  </sheetPr>
  <dimension ref="A1:AM51"/>
  <sheetViews>
    <sheetView view="pageBreakPreview" zoomScaleNormal="100" zoomScaleSheetLayoutView="100" workbookViewId="0">
      <selection activeCell="K1" sqref="K1:AB3"/>
    </sheetView>
  </sheetViews>
  <sheetFormatPr defaultColWidth="2.19921875" defaultRowHeight="13.5" customHeight="1" x14ac:dyDescent="0.45"/>
  <cols>
    <col min="1" max="1" width="2.19921875" style="17" customWidth="1"/>
    <col min="2" max="38" width="2.19921875" style="17"/>
    <col min="39" max="39" width="4.3984375" style="17" customWidth="1"/>
    <col min="40" max="16384" width="2.19921875" style="17"/>
  </cols>
  <sheetData>
    <row r="1" spans="1:39" ht="13.5" customHeight="1" x14ac:dyDescent="0.45">
      <c r="A1" s="16"/>
      <c r="B1" s="16"/>
      <c r="C1" s="16"/>
      <c r="D1" s="16"/>
      <c r="E1" s="16"/>
      <c r="F1" s="16"/>
      <c r="G1" s="16"/>
      <c r="H1" s="16"/>
      <c r="I1" s="16"/>
      <c r="J1" s="16"/>
      <c r="K1" s="139" t="s">
        <v>19</v>
      </c>
      <c r="L1" s="139"/>
      <c r="M1" s="139"/>
      <c r="N1" s="139"/>
      <c r="O1" s="139"/>
      <c r="P1" s="139"/>
      <c r="Q1" s="139"/>
      <c r="R1" s="139"/>
      <c r="S1" s="139"/>
      <c r="T1" s="139"/>
      <c r="U1" s="139"/>
      <c r="V1" s="139"/>
      <c r="W1" s="139"/>
      <c r="X1" s="139"/>
      <c r="Y1" s="139"/>
      <c r="Z1" s="139"/>
      <c r="AA1" s="139"/>
      <c r="AB1" s="139"/>
      <c r="AC1" s="16"/>
      <c r="AD1" s="16"/>
      <c r="AE1" s="16"/>
      <c r="AF1" s="16"/>
      <c r="AG1" s="16"/>
      <c r="AH1" s="16"/>
      <c r="AI1" s="16"/>
      <c r="AJ1" s="16"/>
      <c r="AK1" s="16"/>
      <c r="AL1" s="16"/>
      <c r="AM1" s="16"/>
    </row>
    <row r="2" spans="1:39" ht="13.5" customHeight="1" x14ac:dyDescent="0.45">
      <c r="A2" s="16"/>
      <c r="B2" s="16"/>
      <c r="C2" s="16"/>
      <c r="D2" s="16"/>
      <c r="E2" s="16"/>
      <c r="F2" s="16"/>
      <c r="G2" s="16"/>
      <c r="H2" s="16"/>
      <c r="I2" s="16"/>
      <c r="J2" s="16"/>
      <c r="K2" s="139"/>
      <c r="L2" s="139"/>
      <c r="M2" s="139"/>
      <c r="N2" s="139"/>
      <c r="O2" s="139"/>
      <c r="P2" s="139"/>
      <c r="Q2" s="139"/>
      <c r="R2" s="139"/>
      <c r="S2" s="139"/>
      <c r="T2" s="139"/>
      <c r="U2" s="139"/>
      <c r="V2" s="139"/>
      <c r="W2" s="139"/>
      <c r="X2" s="139"/>
      <c r="Y2" s="139"/>
      <c r="Z2" s="139"/>
      <c r="AA2" s="139"/>
      <c r="AB2" s="139"/>
      <c r="AC2" s="16"/>
      <c r="AD2" s="16"/>
      <c r="AE2" s="16"/>
      <c r="AF2" s="16"/>
      <c r="AG2" s="16"/>
      <c r="AH2" s="16"/>
      <c r="AI2" s="16"/>
      <c r="AJ2" s="16"/>
      <c r="AK2" s="16"/>
      <c r="AL2" s="16"/>
      <c r="AM2" s="16"/>
    </row>
    <row r="3" spans="1:39" ht="13.5" customHeight="1" x14ac:dyDescent="0.45">
      <c r="A3" s="18"/>
      <c r="B3" s="18"/>
      <c r="C3" s="18"/>
      <c r="D3" s="18"/>
      <c r="E3" s="18"/>
      <c r="F3" s="18"/>
      <c r="G3" s="18"/>
      <c r="H3" s="18"/>
      <c r="I3" s="18"/>
      <c r="J3" s="18"/>
      <c r="K3" s="140"/>
      <c r="L3" s="140"/>
      <c r="M3" s="140"/>
      <c r="N3" s="140"/>
      <c r="O3" s="140"/>
      <c r="P3" s="140"/>
      <c r="Q3" s="140"/>
      <c r="R3" s="140"/>
      <c r="S3" s="140"/>
      <c r="T3" s="140"/>
      <c r="U3" s="140"/>
      <c r="V3" s="140"/>
      <c r="W3" s="140"/>
      <c r="X3" s="140"/>
      <c r="Y3" s="140"/>
      <c r="Z3" s="140"/>
      <c r="AA3" s="140"/>
      <c r="AB3" s="140"/>
      <c r="AC3" s="18"/>
      <c r="AD3" s="18"/>
      <c r="AE3" s="18"/>
      <c r="AF3" s="18"/>
      <c r="AG3" s="18"/>
      <c r="AH3" s="18"/>
      <c r="AI3" s="18"/>
      <c r="AJ3" s="18"/>
      <c r="AK3" s="18"/>
      <c r="AL3" s="18"/>
      <c r="AM3" s="18"/>
    </row>
    <row r="4" spans="1:39" s="22" customFormat="1" ht="13.5" customHeight="1" x14ac:dyDescent="0.45">
      <c r="A4" s="19" t="s">
        <v>20</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1"/>
    </row>
    <row r="5" spans="1:39" s="22" customFormat="1" ht="13.5" customHeight="1" x14ac:dyDescent="0.45">
      <c r="A5" s="128"/>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30"/>
    </row>
    <row r="6" spans="1:39" s="22" customFormat="1" ht="13.5" customHeight="1" x14ac:dyDescent="0.45">
      <c r="A6" s="131"/>
      <c r="B6" s="132"/>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3"/>
    </row>
    <row r="7" spans="1:39" s="22" customFormat="1" ht="13.5" customHeight="1" x14ac:dyDescent="0.45">
      <c r="A7" s="13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3"/>
    </row>
    <row r="8" spans="1:39" s="22" customFormat="1" ht="13.5" customHeight="1" x14ac:dyDescent="0.45">
      <c r="A8" s="131"/>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3"/>
    </row>
    <row r="9" spans="1:39" s="22" customFormat="1" ht="13.5" customHeight="1" x14ac:dyDescent="0.45">
      <c r="A9" s="131"/>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3"/>
    </row>
    <row r="10" spans="1:39" s="22" customFormat="1" ht="13.5" customHeight="1" x14ac:dyDescent="0.45">
      <c r="A10" s="131"/>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3"/>
    </row>
    <row r="11" spans="1:39" s="22" customFormat="1" ht="13.5" customHeight="1" x14ac:dyDescent="0.45">
      <c r="A11" s="141"/>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3"/>
    </row>
    <row r="12" spans="1:39" s="22" customFormat="1" ht="13.5" customHeight="1" x14ac:dyDescent="0.45">
      <c r="A12" s="23" t="s">
        <v>21</v>
      </c>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5"/>
    </row>
    <row r="13" spans="1:39" s="22" customFormat="1" ht="13.5" customHeight="1" x14ac:dyDescent="0.45">
      <c r="A13" s="128"/>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30"/>
    </row>
    <row r="14" spans="1:39" s="22" customFormat="1" ht="13.15" x14ac:dyDescent="0.45">
      <c r="A14" s="131"/>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3"/>
    </row>
    <row r="15" spans="1:39" s="22" customFormat="1" ht="13.15" x14ac:dyDescent="0.45">
      <c r="A15" s="131"/>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3"/>
    </row>
    <row r="16" spans="1:39" s="22" customFormat="1" ht="13.15" x14ac:dyDescent="0.45">
      <c r="A16" s="131"/>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3"/>
    </row>
    <row r="17" spans="1:39" s="22" customFormat="1" ht="13.15" x14ac:dyDescent="0.45">
      <c r="A17" s="131"/>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3"/>
    </row>
    <row r="18" spans="1:39" s="22" customFormat="1" ht="13.15" x14ac:dyDescent="0.45">
      <c r="A18" s="131"/>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32"/>
      <c r="AJ18" s="132"/>
      <c r="AK18" s="132"/>
      <c r="AL18" s="132"/>
      <c r="AM18" s="133"/>
    </row>
    <row r="19" spans="1:39" s="22" customFormat="1" ht="13.5" customHeight="1" x14ac:dyDescent="0.45">
      <c r="A19" s="131"/>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132"/>
      <c r="AJ19" s="132"/>
      <c r="AK19" s="132"/>
      <c r="AL19" s="132"/>
      <c r="AM19" s="133"/>
    </row>
    <row r="20" spans="1:39" s="22" customFormat="1" ht="13.5" customHeight="1" x14ac:dyDescent="0.45">
      <c r="A20" s="141"/>
      <c r="B20" s="142"/>
      <c r="C20" s="142"/>
      <c r="D20" s="142"/>
      <c r="E20" s="142"/>
      <c r="F20" s="142"/>
      <c r="G20" s="142"/>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3"/>
    </row>
    <row r="21" spans="1:39" s="22" customFormat="1" ht="13.5" customHeight="1" x14ac:dyDescent="0.45">
      <c r="A21" s="23" t="s">
        <v>22</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5"/>
    </row>
    <row r="22" spans="1:39" s="22" customFormat="1" ht="13.5" customHeight="1" x14ac:dyDescent="0.45">
      <c r="A22" s="128"/>
      <c r="B22" s="129"/>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30"/>
    </row>
    <row r="23" spans="1:39" s="22" customFormat="1" ht="13.5" customHeight="1" x14ac:dyDescent="0.45">
      <c r="A23" s="131"/>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3"/>
    </row>
    <row r="24" spans="1:39" s="22" customFormat="1" ht="23.35" customHeight="1" x14ac:dyDescent="0.45">
      <c r="A24" s="131"/>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2"/>
      <c r="AL24" s="132"/>
      <c r="AM24" s="133"/>
    </row>
    <row r="25" spans="1:39" s="22" customFormat="1" ht="29.3" customHeight="1" x14ac:dyDescent="0.45">
      <c r="A25" s="141"/>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3"/>
    </row>
    <row r="26" spans="1:39" s="22" customFormat="1" ht="13.5" customHeight="1" x14ac:dyDescent="0.45">
      <c r="A26" s="23" t="s">
        <v>23</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5"/>
    </row>
    <row r="27" spans="1:39" s="22" customFormat="1" ht="13.5" customHeight="1" x14ac:dyDescent="0.45">
      <c r="A27" s="128"/>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c r="AC27" s="129"/>
      <c r="AD27" s="129"/>
      <c r="AE27" s="129"/>
      <c r="AF27" s="129"/>
      <c r="AG27" s="129"/>
      <c r="AH27" s="129"/>
      <c r="AI27" s="129"/>
      <c r="AJ27" s="129"/>
      <c r="AK27" s="129"/>
      <c r="AL27" s="129"/>
      <c r="AM27" s="130"/>
    </row>
    <row r="28" spans="1:39" s="22" customFormat="1" ht="13.5" customHeight="1" x14ac:dyDescent="0.45">
      <c r="A28" s="131"/>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132"/>
      <c r="AK28" s="132"/>
      <c r="AL28" s="132"/>
      <c r="AM28" s="133"/>
    </row>
    <row r="29" spans="1:39" s="22" customFormat="1" ht="13.5" customHeight="1" x14ac:dyDescent="0.45">
      <c r="A29" s="131"/>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J29" s="132"/>
      <c r="AK29" s="132"/>
      <c r="AL29" s="132"/>
      <c r="AM29" s="133"/>
    </row>
    <row r="30" spans="1:39" s="22" customFormat="1" ht="13.5" customHeight="1" x14ac:dyDescent="0.45">
      <c r="A30" s="131"/>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3"/>
    </row>
    <row r="31" spans="1:39" s="22" customFormat="1" ht="13.5" customHeight="1" x14ac:dyDescent="0.45">
      <c r="A31" s="131"/>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3"/>
    </row>
    <row r="32" spans="1:39" s="22" customFormat="1" ht="13.5" customHeight="1" x14ac:dyDescent="0.45">
      <c r="A32" s="141"/>
      <c r="B32" s="142"/>
      <c r="C32" s="142"/>
      <c r="D32" s="142"/>
      <c r="E32" s="142"/>
      <c r="F32" s="142"/>
      <c r="G32" s="142"/>
      <c r="H32" s="142"/>
      <c r="I32" s="142"/>
      <c r="J32" s="142"/>
      <c r="K32" s="142"/>
      <c r="L32" s="142"/>
      <c r="M32" s="142"/>
      <c r="N32" s="142"/>
      <c r="O32" s="142"/>
      <c r="P32" s="142"/>
      <c r="Q32" s="142"/>
      <c r="R32" s="142"/>
      <c r="S32" s="142"/>
      <c r="T32" s="142"/>
      <c r="U32" s="142"/>
      <c r="V32" s="142"/>
      <c r="W32" s="142"/>
      <c r="X32" s="142"/>
      <c r="Y32" s="142"/>
      <c r="Z32" s="142"/>
      <c r="AA32" s="142"/>
      <c r="AB32" s="142"/>
      <c r="AC32" s="142"/>
      <c r="AD32" s="142"/>
      <c r="AE32" s="142"/>
      <c r="AF32" s="142"/>
      <c r="AG32" s="142"/>
      <c r="AH32" s="142"/>
      <c r="AI32" s="142"/>
      <c r="AJ32" s="142"/>
      <c r="AK32" s="142"/>
      <c r="AL32" s="142"/>
      <c r="AM32" s="143"/>
    </row>
    <row r="33" spans="1:39" s="22" customFormat="1" ht="13.5" customHeight="1" x14ac:dyDescent="0.45">
      <c r="A33" s="23" t="s">
        <v>24</v>
      </c>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5"/>
    </row>
    <row r="34" spans="1:39" s="22" customFormat="1" ht="13.5" customHeight="1" x14ac:dyDescent="0.45">
      <c r="A34" s="26" t="s">
        <v>25</v>
      </c>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8"/>
    </row>
    <row r="35" spans="1:39" s="22" customFormat="1" ht="13.5" customHeight="1" x14ac:dyDescent="0.45">
      <c r="A35" s="144"/>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5"/>
      <c r="AL35" s="145"/>
      <c r="AM35" s="146"/>
    </row>
    <row r="36" spans="1:39" s="22" customFormat="1" ht="13.5" customHeight="1" x14ac:dyDescent="0.45">
      <c r="A36" s="131"/>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132"/>
      <c r="AD36" s="132"/>
      <c r="AE36" s="132"/>
      <c r="AF36" s="132"/>
      <c r="AG36" s="132"/>
      <c r="AH36" s="132"/>
      <c r="AI36" s="132"/>
      <c r="AJ36" s="132"/>
      <c r="AK36" s="132"/>
      <c r="AL36" s="132"/>
      <c r="AM36" s="133"/>
    </row>
    <row r="37" spans="1:39" s="22" customFormat="1" ht="13.5" customHeight="1" x14ac:dyDescent="0.45">
      <c r="A37" s="131"/>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132"/>
      <c r="AD37" s="132"/>
      <c r="AE37" s="132"/>
      <c r="AF37" s="132"/>
      <c r="AG37" s="132"/>
      <c r="AH37" s="132"/>
      <c r="AI37" s="132"/>
      <c r="AJ37" s="132"/>
      <c r="AK37" s="132"/>
      <c r="AL37" s="132"/>
      <c r="AM37" s="133"/>
    </row>
    <row r="38" spans="1:39" s="22" customFormat="1" ht="13.5" customHeight="1" x14ac:dyDescent="0.45">
      <c r="A38" s="141"/>
      <c r="B38" s="142"/>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2"/>
      <c r="AI38" s="142"/>
      <c r="AJ38" s="142"/>
      <c r="AK38" s="142"/>
      <c r="AL38" s="142"/>
      <c r="AM38" s="143"/>
    </row>
    <row r="39" spans="1:39" s="22" customFormat="1" ht="13.5" customHeight="1" x14ac:dyDescent="0.45">
      <c r="A39" s="23" t="s">
        <v>26</v>
      </c>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5"/>
    </row>
    <row r="40" spans="1:39" s="29" customFormat="1" ht="13.5" customHeight="1" x14ac:dyDescent="0.45">
      <c r="A40" s="128"/>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30"/>
    </row>
    <row r="41" spans="1:39" s="29" customFormat="1" ht="13.5" customHeight="1" x14ac:dyDescent="0.45">
      <c r="A41" s="131"/>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c r="AK41" s="132"/>
      <c r="AL41" s="132"/>
      <c r="AM41" s="133"/>
    </row>
    <row r="42" spans="1:39" s="29" customFormat="1" ht="13.5" customHeight="1" x14ac:dyDescent="0.45">
      <c r="A42" s="131"/>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2"/>
      <c r="AL42" s="132"/>
      <c r="AM42" s="133"/>
    </row>
    <row r="43" spans="1:39" s="29" customFormat="1" ht="13.5" customHeight="1" x14ac:dyDescent="0.45">
      <c r="A43" s="134"/>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6"/>
    </row>
    <row r="44" spans="1:39" s="31" customFormat="1" ht="13.5" customHeight="1" x14ac:dyDescent="0.45">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row>
    <row r="45" spans="1:39" s="31" customFormat="1" ht="13.5" customHeight="1" x14ac:dyDescent="0.45">
      <c r="A45" s="30"/>
      <c r="B45" s="30"/>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row>
    <row r="46" spans="1:39" s="31" customFormat="1" ht="13.5" customHeight="1" x14ac:dyDescent="0.45">
      <c r="A46" s="30"/>
      <c r="B46" s="30"/>
      <c r="C46" s="30"/>
      <c r="D46" s="30"/>
      <c r="E46" s="30"/>
      <c r="F46" s="30"/>
      <c r="G46" s="30"/>
      <c r="H46" s="30"/>
      <c r="I46" s="30"/>
      <c r="J46" s="30"/>
      <c r="K46" s="30"/>
      <c r="L46" s="30"/>
      <c r="M46" s="30"/>
      <c r="N46" s="30"/>
      <c r="O46" s="30"/>
      <c r="P46" s="30"/>
      <c r="Q46" s="30"/>
      <c r="R46" s="30"/>
      <c r="S46" s="30"/>
      <c r="T46" s="30"/>
      <c r="U46" s="30"/>
      <c r="V46" s="30"/>
      <c r="W46" s="30"/>
      <c r="X46" s="30"/>
      <c r="Y46" s="137"/>
      <c r="Z46" s="137"/>
      <c r="AA46" s="137"/>
      <c r="AB46" s="137"/>
      <c r="AC46" s="137"/>
      <c r="AD46" s="137"/>
      <c r="AE46" s="137"/>
      <c r="AF46" s="137"/>
      <c r="AG46" s="137"/>
      <c r="AH46" s="137"/>
      <c r="AI46" s="137"/>
      <c r="AJ46" s="137"/>
      <c r="AK46" s="137"/>
      <c r="AL46" s="137"/>
      <c r="AM46" s="137"/>
    </row>
    <row r="47" spans="1:39" s="31" customFormat="1" ht="13.5" customHeight="1" x14ac:dyDescent="0.45">
      <c r="A47" s="30"/>
      <c r="B47" s="30"/>
      <c r="C47" s="30"/>
      <c r="D47" s="30"/>
      <c r="E47" s="30"/>
      <c r="F47" s="30"/>
      <c r="G47" s="30"/>
      <c r="H47" s="30"/>
      <c r="I47" s="30"/>
      <c r="J47" s="30"/>
      <c r="K47" s="30"/>
      <c r="L47" s="30"/>
      <c r="M47" s="30"/>
      <c r="N47" s="30"/>
      <c r="O47" s="30"/>
      <c r="P47" s="30"/>
      <c r="Q47" s="30"/>
      <c r="R47" s="30"/>
      <c r="S47" s="30"/>
      <c r="T47" s="32" t="s">
        <v>27</v>
      </c>
      <c r="U47" s="33"/>
      <c r="V47" s="33"/>
      <c r="W47" s="33"/>
      <c r="X47" s="33"/>
      <c r="Y47" s="138"/>
      <c r="Z47" s="138"/>
      <c r="AA47" s="138"/>
      <c r="AB47" s="138"/>
      <c r="AC47" s="138"/>
      <c r="AD47" s="138"/>
      <c r="AE47" s="138"/>
      <c r="AF47" s="138"/>
      <c r="AG47" s="138"/>
      <c r="AH47" s="138"/>
      <c r="AI47" s="138"/>
      <c r="AJ47" s="138"/>
      <c r="AK47" s="138"/>
      <c r="AL47" s="138"/>
      <c r="AM47" s="138"/>
    </row>
    <row r="48" spans="1:39" s="31" customFormat="1" ht="13.5" customHeight="1" x14ac:dyDescent="0.45">
      <c r="A48" s="30"/>
      <c r="B48" s="30"/>
      <c r="C48" s="30"/>
      <c r="D48" s="30"/>
      <c r="E48" s="30"/>
      <c r="F48" s="30"/>
      <c r="G48" s="30"/>
      <c r="H48" s="30"/>
      <c r="I48" s="30"/>
      <c r="J48" s="30"/>
      <c r="K48" s="30"/>
      <c r="L48" s="30"/>
      <c r="M48" s="30"/>
      <c r="N48" s="30"/>
      <c r="O48" s="30"/>
      <c r="P48" s="30"/>
      <c r="Q48" s="30"/>
      <c r="R48" s="30"/>
      <c r="S48" s="30"/>
      <c r="T48" s="30"/>
      <c r="U48" s="30"/>
      <c r="V48" s="30"/>
      <c r="W48" s="30"/>
      <c r="X48" s="30"/>
      <c r="Y48" s="34"/>
      <c r="Z48" s="34"/>
      <c r="AA48" s="34"/>
      <c r="AB48" s="34"/>
      <c r="AC48" s="34"/>
      <c r="AD48" s="34"/>
      <c r="AE48" s="34"/>
      <c r="AF48" s="34"/>
      <c r="AG48" s="34"/>
      <c r="AH48" s="34"/>
      <c r="AI48" s="34"/>
      <c r="AJ48" s="34"/>
      <c r="AK48" s="34"/>
      <c r="AL48" s="34"/>
      <c r="AM48" s="34"/>
    </row>
    <row r="49" spans="1:39" s="31" customFormat="1" ht="13.5" customHeight="1" x14ac:dyDescent="0.45">
      <c r="A49" s="30"/>
      <c r="B49" s="30"/>
      <c r="C49" s="30"/>
      <c r="D49" s="30"/>
      <c r="E49" s="30"/>
      <c r="F49" s="30"/>
      <c r="G49" s="30"/>
      <c r="H49" s="30"/>
      <c r="I49" s="30"/>
      <c r="J49" s="30"/>
      <c r="K49" s="30"/>
      <c r="L49" s="30"/>
      <c r="M49" s="30"/>
      <c r="N49" s="30"/>
      <c r="O49" s="30"/>
      <c r="P49" s="30"/>
      <c r="Q49" s="30"/>
      <c r="R49" s="30"/>
      <c r="S49" s="30"/>
      <c r="T49" s="30"/>
      <c r="U49" s="30"/>
      <c r="V49" s="30"/>
      <c r="W49" s="30"/>
      <c r="X49" s="30"/>
      <c r="Y49" s="137"/>
      <c r="Z49" s="137"/>
      <c r="AA49" s="137"/>
      <c r="AB49" s="137"/>
      <c r="AC49" s="137"/>
      <c r="AD49" s="137"/>
      <c r="AE49" s="137"/>
      <c r="AF49" s="137"/>
      <c r="AG49" s="137"/>
      <c r="AH49" s="137"/>
      <c r="AI49" s="137"/>
      <c r="AJ49" s="137"/>
      <c r="AK49" s="137"/>
      <c r="AL49" s="137"/>
      <c r="AM49" s="137"/>
    </row>
    <row r="50" spans="1:39" s="31" customFormat="1" ht="13.5" customHeight="1" x14ac:dyDescent="0.45">
      <c r="A50" s="30"/>
      <c r="B50" s="30"/>
      <c r="C50" s="30"/>
      <c r="D50" s="30"/>
      <c r="E50" s="30"/>
      <c r="F50" s="30"/>
      <c r="G50" s="30"/>
      <c r="H50" s="30"/>
      <c r="I50" s="30"/>
      <c r="J50" s="30"/>
      <c r="K50" s="30"/>
      <c r="L50" s="30"/>
      <c r="M50" s="30"/>
      <c r="N50" s="30"/>
      <c r="O50" s="30"/>
      <c r="P50" s="30"/>
      <c r="Q50" s="30"/>
      <c r="R50" s="30"/>
      <c r="S50" s="30"/>
      <c r="T50" s="32" t="s">
        <v>28</v>
      </c>
      <c r="U50" s="35"/>
      <c r="V50" s="35"/>
      <c r="W50" s="35"/>
      <c r="X50" s="35"/>
      <c r="Y50" s="138"/>
      <c r="Z50" s="138"/>
      <c r="AA50" s="138"/>
      <c r="AB50" s="138"/>
      <c r="AC50" s="138"/>
      <c r="AD50" s="138"/>
      <c r="AE50" s="138"/>
      <c r="AF50" s="138"/>
      <c r="AG50" s="138"/>
      <c r="AH50" s="138"/>
      <c r="AI50" s="138"/>
      <c r="AJ50" s="138"/>
      <c r="AK50" s="138"/>
      <c r="AL50" s="138"/>
      <c r="AM50" s="138"/>
    </row>
    <row r="51" spans="1:39" ht="13.5" customHeight="1" x14ac:dyDescent="0.45">
      <c r="A51" s="36"/>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row>
  </sheetData>
  <mergeCells count="9">
    <mergeCell ref="A40:AM43"/>
    <mergeCell ref="Y46:AM47"/>
    <mergeCell ref="Y49:AM50"/>
    <mergeCell ref="K1:AB3"/>
    <mergeCell ref="A5:AM11"/>
    <mergeCell ref="A13:AM20"/>
    <mergeCell ref="A22:AM25"/>
    <mergeCell ref="A27:AM32"/>
    <mergeCell ref="A35:AM38"/>
  </mergeCells>
  <phoneticPr fontId="3"/>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pageSetUpPr fitToPage="1"/>
  </sheetPr>
  <dimension ref="A1:AP47"/>
  <sheetViews>
    <sheetView view="pageBreakPreview" topLeftCell="A8" zoomScaleNormal="100" zoomScaleSheetLayoutView="100" workbookViewId="0">
      <selection activeCell="B31" sqref="B31:AM33"/>
    </sheetView>
  </sheetViews>
  <sheetFormatPr defaultColWidth="2.19921875" defaultRowHeight="14.4" x14ac:dyDescent="0.45"/>
  <cols>
    <col min="1" max="16384" width="2.19921875" style="37"/>
  </cols>
  <sheetData>
    <row r="1" spans="1:42" ht="31.5" customHeight="1" x14ac:dyDescent="0.45">
      <c r="A1" s="177" t="s">
        <v>29</v>
      </c>
      <c r="B1" s="177"/>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
      <c r="AP1" s="37" t="s">
        <v>129</v>
      </c>
    </row>
    <row r="2" spans="1:42" ht="15.85" customHeight="1" x14ac:dyDescent="0.45">
      <c r="A2" s="147" t="s">
        <v>30</v>
      </c>
      <c r="B2" s="147"/>
      <c r="C2" s="147"/>
      <c r="D2" s="147"/>
      <c r="E2" s="147"/>
      <c r="F2" s="147"/>
      <c r="G2" s="147"/>
      <c r="H2" s="147"/>
      <c r="I2" s="147"/>
      <c r="J2" s="147"/>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P2" s="37" t="s">
        <v>130</v>
      </c>
    </row>
    <row r="3" spans="1:42" ht="15.85" customHeight="1" x14ac:dyDescent="0.45">
      <c r="A3" s="1"/>
      <c r="B3" s="1"/>
      <c r="C3" s="1"/>
      <c r="D3" s="1"/>
      <c r="E3" s="1"/>
      <c r="F3" s="1"/>
      <c r="G3" s="1" t="s">
        <v>31</v>
      </c>
      <c r="H3" s="1"/>
      <c r="I3" s="1"/>
      <c r="J3" s="1"/>
      <c r="K3" s="1"/>
      <c r="L3" s="148"/>
      <c r="M3" s="148"/>
      <c r="N3" s="148"/>
      <c r="O3" s="148"/>
      <c r="P3" s="148"/>
      <c r="Q3" s="148"/>
      <c r="R3" s="148"/>
      <c r="S3" s="148"/>
      <c r="T3" s="148"/>
      <c r="U3" s="148"/>
      <c r="V3" s="148"/>
      <c r="W3" s="148"/>
      <c r="X3" s="148"/>
      <c r="Y3" s="148"/>
      <c r="Z3" s="148"/>
      <c r="AA3" s="148"/>
      <c r="AB3" s="148"/>
      <c r="AC3" s="148"/>
      <c r="AD3" s="148"/>
      <c r="AE3" s="1"/>
      <c r="AF3" s="1"/>
      <c r="AG3" s="1"/>
      <c r="AH3" s="1"/>
      <c r="AI3" s="1"/>
      <c r="AJ3" s="1"/>
      <c r="AK3" s="1"/>
      <c r="AL3" s="1"/>
      <c r="AM3" s="1"/>
      <c r="AN3" s="1"/>
    </row>
    <row r="4" spans="1:42" ht="6.75" customHeight="1" x14ac:dyDescent="0.45">
      <c r="A4" s="1"/>
      <c r="B4" s="1"/>
      <c r="C4" s="1"/>
      <c r="D4" s="1"/>
      <c r="E4" s="1"/>
      <c r="F4" s="1"/>
      <c r="G4" s="1"/>
      <c r="H4" s="1"/>
      <c r="I4" s="1"/>
      <c r="J4" s="1"/>
      <c r="K4" s="1"/>
      <c r="L4" s="38"/>
      <c r="M4" s="38"/>
      <c r="N4" s="38"/>
      <c r="O4" s="38"/>
      <c r="P4" s="38"/>
      <c r="Q4" s="38"/>
      <c r="R4" s="38"/>
      <c r="S4" s="38"/>
      <c r="T4" s="38"/>
      <c r="U4" s="38"/>
      <c r="V4" s="38"/>
      <c r="W4" s="38"/>
      <c r="X4" s="38"/>
      <c r="Y4" s="38"/>
      <c r="Z4" s="38"/>
      <c r="AA4" s="38"/>
      <c r="AB4" s="38"/>
      <c r="AC4" s="38"/>
      <c r="AD4" s="38"/>
      <c r="AE4" s="1"/>
      <c r="AF4" s="1"/>
      <c r="AG4" s="1"/>
      <c r="AH4" s="1"/>
      <c r="AI4" s="1"/>
      <c r="AJ4" s="1"/>
      <c r="AK4" s="1"/>
      <c r="AL4" s="1"/>
      <c r="AM4" s="1"/>
      <c r="AN4" s="1"/>
    </row>
    <row r="5" spans="1:42" ht="15.85" customHeight="1" x14ac:dyDescent="0.45">
      <c r="A5" s="1"/>
      <c r="B5" s="1"/>
      <c r="C5" s="1"/>
      <c r="D5" s="1"/>
      <c r="E5" s="1"/>
      <c r="F5" s="1"/>
      <c r="G5" s="1" t="s">
        <v>32</v>
      </c>
      <c r="H5" s="1"/>
      <c r="I5" s="1"/>
      <c r="J5" s="1"/>
      <c r="K5" s="1"/>
      <c r="L5" s="148"/>
      <c r="M5" s="148"/>
      <c r="N5" s="148"/>
      <c r="O5" s="148"/>
      <c r="P5" s="148"/>
      <c r="Q5" s="148"/>
      <c r="R5" s="148"/>
      <c r="S5" s="148"/>
      <c r="T5" s="148"/>
      <c r="U5" s="148"/>
      <c r="V5" s="148"/>
      <c r="W5" s="148"/>
      <c r="X5" s="148"/>
      <c r="Y5" s="148"/>
      <c r="Z5" s="148"/>
      <c r="AA5" s="148"/>
      <c r="AB5" s="148"/>
      <c r="AC5" s="148"/>
      <c r="AD5" s="148"/>
      <c r="AE5" s="1"/>
      <c r="AF5" s="1"/>
      <c r="AG5" s="1"/>
      <c r="AH5" s="1"/>
      <c r="AI5" s="1"/>
      <c r="AJ5" s="1"/>
      <c r="AK5" s="1"/>
      <c r="AL5" s="1"/>
      <c r="AM5" s="1"/>
      <c r="AN5" s="1"/>
    </row>
    <row r="6" spans="1:42" ht="15.85" customHeight="1" x14ac:dyDescent="0.45">
      <c r="A6" s="1"/>
      <c r="B6" s="1"/>
      <c r="C6" s="1"/>
      <c r="D6" s="1"/>
      <c r="E6" s="1"/>
      <c r="F6" s="1"/>
      <c r="G6" s="1"/>
      <c r="H6" s="1"/>
      <c r="I6" s="1"/>
      <c r="J6" s="3"/>
      <c r="K6" s="3"/>
      <c r="L6" s="3"/>
      <c r="M6" s="3"/>
      <c r="N6" s="3"/>
      <c r="O6" s="3"/>
      <c r="P6" s="3"/>
      <c r="Q6" s="3"/>
      <c r="R6" s="3"/>
      <c r="S6" s="1"/>
      <c r="T6" s="1"/>
      <c r="U6" s="1"/>
      <c r="V6" s="1"/>
      <c r="W6" s="1"/>
      <c r="X6" s="1"/>
      <c r="Y6" s="1"/>
      <c r="Z6" s="1"/>
      <c r="AA6" s="3"/>
      <c r="AB6" s="3"/>
      <c r="AC6" s="3"/>
      <c r="AD6" s="3"/>
      <c r="AE6" s="3"/>
      <c r="AF6" s="3"/>
      <c r="AG6" s="3"/>
      <c r="AH6" s="3"/>
      <c r="AI6" s="3"/>
      <c r="AJ6" s="3"/>
      <c r="AK6" s="3"/>
      <c r="AL6" s="3"/>
      <c r="AM6" s="3"/>
      <c r="AN6" s="1"/>
    </row>
    <row r="7" spans="1:42" ht="15.85" customHeight="1" x14ac:dyDescent="0.45">
      <c r="A7" s="1"/>
      <c r="B7" s="1"/>
      <c r="C7" s="1"/>
      <c r="D7" s="1"/>
      <c r="E7" s="1"/>
      <c r="F7" s="1"/>
      <c r="G7" s="1"/>
      <c r="H7" s="1"/>
      <c r="I7" s="1"/>
      <c r="J7" s="1"/>
      <c r="K7" s="1"/>
      <c r="L7" s="1"/>
      <c r="M7" s="1"/>
      <c r="N7" s="1"/>
      <c r="O7" s="1"/>
      <c r="P7" s="1" t="s">
        <v>33</v>
      </c>
      <c r="Q7" s="1"/>
      <c r="R7" s="1"/>
      <c r="S7" s="1"/>
      <c r="T7" s="178"/>
      <c r="U7" s="178"/>
      <c r="V7" s="178"/>
      <c r="W7" s="178"/>
      <c r="X7" s="178"/>
      <c r="Y7" s="39" t="s">
        <v>34</v>
      </c>
      <c r="Z7" s="178"/>
      <c r="AA7" s="178"/>
      <c r="AB7" s="39" t="s">
        <v>35</v>
      </c>
      <c r="AC7" s="178"/>
      <c r="AD7" s="178"/>
      <c r="AE7" s="39" t="s">
        <v>36</v>
      </c>
      <c r="AF7" s="1"/>
      <c r="AG7" s="1" t="s">
        <v>37</v>
      </c>
      <c r="AH7" s="3"/>
      <c r="AI7" s="179"/>
      <c r="AJ7" s="179"/>
      <c r="AK7" s="179"/>
      <c r="AL7" s="179"/>
      <c r="AM7" s="1"/>
      <c r="AN7" s="1"/>
    </row>
    <row r="8" spans="1:42" ht="15.85" customHeight="1" x14ac:dyDescent="0.4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row>
    <row r="9" spans="1:42" ht="15.05" customHeight="1" x14ac:dyDescent="0.45">
      <c r="A9" s="165" t="s">
        <v>38</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row>
    <row r="10" spans="1:42" ht="15.05" customHeight="1" x14ac:dyDescent="0.45">
      <c r="A10" s="147" t="s">
        <v>39</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row>
    <row r="11" spans="1:42" ht="15.85" customHeight="1" x14ac:dyDescent="0.45">
      <c r="A11" s="149" t="s">
        <v>40</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3"/>
    </row>
    <row r="12" spans="1:42" ht="15.85" customHeight="1" x14ac:dyDescent="0.4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row>
    <row r="13" spans="1:42" ht="35.25" customHeight="1" x14ac:dyDescent="0.45">
      <c r="A13" s="166" t="s">
        <v>41</v>
      </c>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
    </row>
    <row r="14" spans="1:42" ht="20.05" customHeight="1" x14ac:dyDescent="0.45">
      <c r="A14" s="40"/>
      <c r="B14" s="167"/>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9"/>
      <c r="AN14" s="40"/>
    </row>
    <row r="15" spans="1:42" ht="20.05" customHeight="1" x14ac:dyDescent="0.45">
      <c r="A15" s="41"/>
      <c r="B15" s="170"/>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2"/>
      <c r="AN15" s="41"/>
    </row>
    <row r="16" spans="1:42" ht="20.05" customHeight="1" x14ac:dyDescent="0.45">
      <c r="A16" s="41"/>
      <c r="B16" s="170"/>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2"/>
      <c r="AN16" s="41"/>
    </row>
    <row r="17" spans="1:40" ht="20.05" customHeight="1" x14ac:dyDescent="0.45">
      <c r="A17" s="41"/>
      <c r="B17" s="173"/>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5"/>
      <c r="AN17" s="41"/>
    </row>
    <row r="18" spans="1:40" ht="15.85" customHeight="1" x14ac:dyDescent="0.4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1"/>
    </row>
    <row r="19" spans="1:40" ht="15.85" customHeight="1" x14ac:dyDescent="0.45">
      <c r="A19" s="147" t="s">
        <v>42</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7"/>
      <c r="AF19" s="147"/>
      <c r="AG19" s="147"/>
      <c r="AH19" s="147"/>
      <c r="AI19" s="147"/>
      <c r="AJ19" s="147"/>
      <c r="AK19" s="147"/>
      <c r="AL19" s="147"/>
      <c r="AM19" s="147"/>
      <c r="AN19" s="1"/>
    </row>
    <row r="20" spans="1:40" ht="15.05" customHeight="1" x14ac:dyDescent="0.45">
      <c r="A20" s="1"/>
      <c r="B20" s="147" t="s">
        <v>43</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147"/>
      <c r="AJ20" s="147"/>
      <c r="AK20" s="147"/>
      <c r="AL20" s="147"/>
      <c r="AM20" s="147"/>
      <c r="AN20" s="1"/>
    </row>
    <row r="21" spans="1:40" ht="15.05" customHeight="1" x14ac:dyDescent="0.45">
      <c r="A21" s="176" t="s">
        <v>44</v>
      </c>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6"/>
      <c r="AE21" s="176"/>
      <c r="AF21" s="176"/>
      <c r="AG21" s="176"/>
      <c r="AH21" s="176"/>
      <c r="AI21" s="176"/>
      <c r="AJ21" s="176"/>
      <c r="AK21" s="176"/>
      <c r="AL21" s="176"/>
      <c r="AM21" s="176"/>
      <c r="AN21" s="1"/>
    </row>
    <row r="22" spans="1:40" ht="15.05" customHeight="1" x14ac:dyDescent="0.45">
      <c r="A22" s="147" t="s">
        <v>45</v>
      </c>
      <c r="B22" s="147"/>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
    </row>
    <row r="23" spans="1:40" ht="15.05" customHeight="1" x14ac:dyDescent="0.45">
      <c r="A23" s="147" t="s">
        <v>46</v>
      </c>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
    </row>
    <row r="24" spans="1:40" ht="15.85" customHeight="1" x14ac:dyDescent="0.45">
      <c r="A24" s="149" t="s">
        <v>47</v>
      </c>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
    </row>
    <row r="25" spans="1:40" ht="15.85" customHeight="1" x14ac:dyDescent="0.4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1"/>
    </row>
    <row r="26" spans="1:40" ht="15.85" customHeight="1" x14ac:dyDescent="0.45">
      <c r="A26" s="1" t="s">
        <v>48</v>
      </c>
      <c r="B26" s="1"/>
      <c r="C26" s="1"/>
      <c r="D26" s="1"/>
      <c r="E26" s="1"/>
      <c r="F26" s="1"/>
      <c r="G26" s="1"/>
      <c r="H26" s="1"/>
      <c r="I26" s="1"/>
      <c r="J26" s="3"/>
      <c r="K26" s="163">
        <v>432000</v>
      </c>
      <c r="L26" s="164"/>
      <c r="M26" s="164"/>
      <c r="N26" s="164"/>
      <c r="O26" s="164"/>
      <c r="P26" s="164"/>
      <c r="Q26" s="164"/>
      <c r="R26" s="164"/>
      <c r="S26" s="164"/>
      <c r="T26" s="164"/>
      <c r="U26" s="164"/>
      <c r="V26" s="5" t="s">
        <v>49</v>
      </c>
      <c r="W26" s="3"/>
      <c r="X26" s="3"/>
      <c r="Y26" s="3"/>
      <c r="Z26" s="3"/>
      <c r="AA26" s="1"/>
      <c r="AB26" s="1"/>
      <c r="AC26" s="1"/>
      <c r="AD26" s="1"/>
      <c r="AE26" s="1"/>
      <c r="AF26" s="1"/>
      <c r="AG26" s="1"/>
      <c r="AH26" s="1"/>
      <c r="AI26" s="1"/>
      <c r="AJ26" s="1"/>
      <c r="AK26" s="1"/>
      <c r="AL26" s="1"/>
      <c r="AM26" s="1"/>
      <c r="AN26" s="1"/>
    </row>
    <row r="27" spans="1:40" ht="15.85" customHeight="1" x14ac:dyDescent="0.4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row>
    <row r="28" spans="1:40" ht="15.85" customHeight="1" x14ac:dyDescent="0.45">
      <c r="A28" s="1" t="s">
        <v>50</v>
      </c>
      <c r="B28" s="1"/>
      <c r="C28" s="1"/>
      <c r="D28" s="1"/>
      <c r="E28" s="1"/>
      <c r="F28" s="1"/>
      <c r="G28" s="1"/>
      <c r="H28" s="1"/>
      <c r="I28" s="1"/>
      <c r="J28" s="1"/>
      <c r="K28" s="153"/>
      <c r="L28" s="153"/>
      <c r="M28" s="153"/>
      <c r="N28" s="153"/>
      <c r="O28" s="153"/>
      <c r="P28" s="153"/>
      <c r="Q28" s="153"/>
      <c r="R28" s="153"/>
      <c r="S28" s="153"/>
      <c r="T28" s="153"/>
      <c r="U28" s="153"/>
      <c r="V28" s="1" t="s">
        <v>49</v>
      </c>
      <c r="W28" s="1"/>
      <c r="X28" s="1"/>
      <c r="Y28" s="1"/>
      <c r="Z28" s="1"/>
      <c r="AA28" s="1"/>
      <c r="AB28" s="1"/>
      <c r="AC28" s="1"/>
      <c r="AD28" s="1"/>
      <c r="AE28" s="1"/>
      <c r="AF28" s="1"/>
      <c r="AG28" s="1"/>
      <c r="AH28" s="1"/>
      <c r="AI28" s="1"/>
      <c r="AJ28" s="1"/>
      <c r="AK28" s="1"/>
      <c r="AL28" s="1"/>
      <c r="AM28" s="1"/>
      <c r="AN28" s="1"/>
    </row>
    <row r="29" spans="1:40" ht="15.85" customHeight="1" x14ac:dyDescent="0.25">
      <c r="A29" s="1"/>
      <c r="B29" s="1"/>
      <c r="C29" s="1"/>
      <c r="D29" s="1"/>
      <c r="E29" s="1"/>
      <c r="F29" s="1"/>
      <c r="G29" s="1"/>
      <c r="H29" s="1"/>
      <c r="I29" s="1"/>
      <c r="J29" s="1"/>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1"/>
    </row>
    <row r="30" spans="1:40" ht="15.85" customHeight="1" x14ac:dyDescent="0.25">
      <c r="A30" s="1" t="s">
        <v>51</v>
      </c>
      <c r="B30" s="1"/>
      <c r="C30" s="1"/>
      <c r="D30" s="1"/>
      <c r="E30" s="1"/>
      <c r="F30" s="1"/>
      <c r="G30" s="1"/>
      <c r="H30" s="1"/>
      <c r="I30" s="121" t="s">
        <v>52</v>
      </c>
      <c r="J30" s="121"/>
      <c r="K30" s="121"/>
      <c r="L30" s="121"/>
      <c r="M30" s="121"/>
      <c r="N30" s="121"/>
      <c r="O30" s="121"/>
      <c r="P30" s="121"/>
      <c r="Q30" s="121"/>
      <c r="R30" s="121"/>
      <c r="S30" s="121"/>
      <c r="T30" s="121"/>
      <c r="U30" s="121"/>
      <c r="V30" s="121"/>
      <c r="W30" s="121"/>
      <c r="X30" s="121"/>
      <c r="Y30" s="121"/>
      <c r="Z30" s="121"/>
      <c r="AA30" s="121"/>
      <c r="AB30" s="121"/>
      <c r="AC30" s="121"/>
      <c r="AD30" s="42"/>
      <c r="AE30" s="42"/>
      <c r="AF30" s="42"/>
      <c r="AG30" s="42"/>
      <c r="AH30" s="42"/>
      <c r="AI30" s="42"/>
      <c r="AJ30" s="42"/>
      <c r="AK30" s="42"/>
      <c r="AL30" s="42"/>
      <c r="AM30" s="42"/>
      <c r="AN30" s="1"/>
    </row>
    <row r="31" spans="1:40" ht="24.9" customHeight="1" x14ac:dyDescent="0.45">
      <c r="A31" s="43"/>
      <c r="B31" s="154"/>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5"/>
      <c r="AL31" s="155"/>
      <c r="AM31" s="156"/>
      <c r="AN31" s="1"/>
    </row>
    <row r="32" spans="1:40" ht="24.9" customHeight="1" x14ac:dyDescent="0.45">
      <c r="A32" s="43"/>
      <c r="B32" s="157"/>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9"/>
      <c r="AN32" s="1"/>
    </row>
    <row r="33" spans="1:40" ht="24.9" customHeight="1" x14ac:dyDescent="0.45">
      <c r="A33" s="44"/>
      <c r="B33" s="160"/>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2"/>
      <c r="AN33" s="1"/>
    </row>
    <row r="34" spans="1:40" ht="15.85" customHeight="1" x14ac:dyDescent="0.25">
      <c r="A34" s="1"/>
      <c r="B34" s="1"/>
      <c r="C34" s="1"/>
      <c r="D34" s="1"/>
      <c r="E34" s="1"/>
      <c r="F34" s="1"/>
      <c r="G34" s="1"/>
      <c r="H34" s="1"/>
      <c r="I34" s="1"/>
      <c r="J34" s="1"/>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1"/>
    </row>
    <row r="35" spans="1:40" ht="15.85" customHeight="1" x14ac:dyDescent="0.45">
      <c r="A35" s="1"/>
      <c r="B35" s="1"/>
      <c r="C35" s="1"/>
      <c r="D35" s="1"/>
      <c r="E35" s="1"/>
      <c r="F35" s="1"/>
      <c r="G35" s="1"/>
      <c r="H35" s="1"/>
      <c r="I35" s="1"/>
      <c r="J35" s="1"/>
      <c r="K35" s="1"/>
      <c r="L35" s="1"/>
      <c r="M35" s="1"/>
      <c r="N35" s="1"/>
      <c r="O35" s="1"/>
      <c r="P35" s="1"/>
      <c r="Q35" s="1"/>
      <c r="R35" s="1"/>
      <c r="S35" s="1"/>
      <c r="T35" s="1"/>
      <c r="U35" s="1"/>
      <c r="V35" s="1"/>
      <c r="W35" s="1"/>
      <c r="X35" s="1"/>
      <c r="Y35" s="1"/>
      <c r="Z35" s="1"/>
      <c r="AA35" s="148"/>
      <c r="AB35" s="148"/>
      <c r="AC35" s="148"/>
      <c r="AD35" s="148"/>
      <c r="AE35" s="148"/>
      <c r="AF35" s="39" t="s">
        <v>34</v>
      </c>
      <c r="AG35" s="148"/>
      <c r="AH35" s="148"/>
      <c r="AI35" s="39" t="s">
        <v>35</v>
      </c>
      <c r="AJ35" s="148"/>
      <c r="AK35" s="148"/>
      <c r="AL35" s="148"/>
      <c r="AM35" s="39" t="s">
        <v>36</v>
      </c>
      <c r="AN35" s="1"/>
    </row>
    <row r="36" spans="1:40" ht="15.85" customHeight="1" x14ac:dyDescent="0.4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row>
    <row r="37" spans="1:40" ht="20.05" customHeight="1" x14ac:dyDescent="0.45">
      <c r="A37" s="1" t="s">
        <v>53</v>
      </c>
      <c r="B37" s="1"/>
      <c r="C37" s="1"/>
      <c r="D37" s="1"/>
      <c r="E37" s="1"/>
      <c r="F37" s="1"/>
      <c r="G37" s="1"/>
      <c r="H37" s="149" t="s">
        <v>54</v>
      </c>
      <c r="I37" s="149"/>
      <c r="J37" s="149"/>
      <c r="K37" s="149"/>
      <c r="L37" s="1"/>
      <c r="M37" s="150"/>
      <c r="N37" s="150"/>
      <c r="O37" s="150"/>
      <c r="P37" s="150"/>
      <c r="Q37" s="150"/>
      <c r="R37" s="150"/>
      <c r="S37" s="150"/>
      <c r="T37" s="150"/>
      <c r="U37" s="150"/>
      <c r="V37" s="150"/>
      <c r="W37" s="150"/>
      <c r="X37" s="150"/>
      <c r="Y37" s="150"/>
      <c r="Z37" s="150"/>
      <c r="AA37" s="150"/>
      <c r="AB37" s="150"/>
      <c r="AC37" s="150"/>
      <c r="AD37" s="150"/>
      <c r="AE37" s="150"/>
      <c r="AF37" s="150"/>
      <c r="AG37" s="150"/>
      <c r="AH37" s="150"/>
      <c r="AI37" s="150"/>
      <c r="AJ37" s="150"/>
      <c r="AK37" s="150"/>
      <c r="AL37" s="150"/>
      <c r="AM37" s="150"/>
      <c r="AN37" s="1"/>
    </row>
    <row r="38" spans="1:40" ht="20.05" customHeight="1" x14ac:dyDescent="0.45">
      <c r="A38" s="45"/>
      <c r="B38" s="45"/>
      <c r="C38" s="45"/>
      <c r="D38" s="45"/>
      <c r="E38" s="45"/>
      <c r="F38" s="45"/>
      <c r="G38" s="45"/>
      <c r="H38" s="151" t="s">
        <v>55</v>
      </c>
      <c r="I38" s="151"/>
      <c r="J38" s="151"/>
      <c r="K38" s="151"/>
      <c r="L38" s="46"/>
      <c r="M38" s="152"/>
      <c r="N38" s="152"/>
      <c r="O38" s="152"/>
      <c r="P38" s="152"/>
      <c r="Q38" s="152"/>
      <c r="R38" s="152"/>
      <c r="S38" s="152"/>
      <c r="T38" s="152"/>
      <c r="U38" s="152"/>
      <c r="V38" s="152"/>
      <c r="W38" s="152"/>
      <c r="X38" s="152"/>
      <c r="Y38" s="152"/>
      <c r="Z38" s="152"/>
      <c r="AA38" s="47"/>
      <c r="AB38" s="47"/>
      <c r="AC38" s="47"/>
      <c r="AD38" s="47"/>
      <c r="AE38" s="47"/>
      <c r="AF38" s="47"/>
      <c r="AG38" s="47"/>
      <c r="AH38" s="47"/>
      <c r="AI38" s="47"/>
      <c r="AJ38" s="47"/>
      <c r="AK38" s="47"/>
      <c r="AL38" s="47"/>
      <c r="AM38" s="47"/>
      <c r="AN38" s="1"/>
    </row>
    <row r="39" spans="1:40" ht="15.85" customHeight="1" x14ac:dyDescent="0.4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row>
    <row r="40" spans="1:40" ht="15.85" customHeight="1" x14ac:dyDescent="0.45">
      <c r="A40" s="1"/>
      <c r="B40" s="1"/>
      <c r="C40" s="1"/>
      <c r="D40" s="1"/>
      <c r="E40" s="1"/>
      <c r="F40" s="1"/>
      <c r="G40" s="1"/>
      <c r="H40" s="1"/>
      <c r="I40" s="1" t="s">
        <v>56</v>
      </c>
      <c r="J40" s="1"/>
      <c r="K40" s="1"/>
      <c r="L40" s="1"/>
      <c r="M40" s="1"/>
      <c r="N40" s="1"/>
      <c r="O40" s="148"/>
      <c r="P40" s="148"/>
      <c r="Q40" s="148"/>
      <c r="R40" s="148"/>
      <c r="S40" s="148"/>
      <c r="T40" s="148"/>
      <c r="U40" s="148"/>
      <c r="V40" s="148"/>
      <c r="W40" s="148"/>
      <c r="X40" s="148"/>
      <c r="Y40" s="148"/>
      <c r="Z40" s="148"/>
      <c r="AA40" s="148"/>
      <c r="AB40" s="148"/>
      <c r="AC40" s="3"/>
      <c r="AD40" s="1"/>
      <c r="AE40" s="3"/>
      <c r="AF40" s="3"/>
      <c r="AG40" s="3"/>
      <c r="AH40" s="3"/>
      <c r="AI40" s="3"/>
      <c r="AJ40" s="3"/>
      <c r="AK40" s="3"/>
      <c r="AL40" s="3"/>
      <c r="AM40" s="3"/>
      <c r="AN40" s="1"/>
    </row>
    <row r="41" spans="1:40" ht="15.85" customHeight="1" x14ac:dyDescent="0.4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row>
    <row r="42" spans="1:40" ht="15.85" customHeight="1" x14ac:dyDescent="0.45">
      <c r="A42" s="1"/>
      <c r="B42" s="1"/>
      <c r="C42" s="1"/>
      <c r="D42" s="1"/>
      <c r="E42" s="1"/>
      <c r="F42" s="1"/>
      <c r="G42" s="1"/>
      <c r="H42" s="1"/>
      <c r="I42" s="1" t="s">
        <v>57</v>
      </c>
      <c r="J42" s="1"/>
      <c r="K42" s="1"/>
      <c r="L42" s="1"/>
      <c r="M42" s="1"/>
      <c r="N42" s="1"/>
      <c r="O42" s="148"/>
      <c r="P42" s="148"/>
      <c r="Q42" s="148"/>
      <c r="R42" s="148"/>
      <c r="S42" s="148"/>
      <c r="T42" s="148"/>
      <c r="U42" s="148"/>
      <c r="V42" s="148"/>
      <c r="W42" s="148"/>
      <c r="X42" s="148"/>
      <c r="Y42" s="148"/>
      <c r="Z42" s="148"/>
      <c r="AA42" s="148"/>
      <c r="AB42" s="148"/>
      <c r="AC42" s="3"/>
      <c r="AD42" s="3"/>
      <c r="AE42" s="3"/>
      <c r="AF42" s="3"/>
      <c r="AG42" s="3"/>
      <c r="AH42" s="3"/>
      <c r="AI42" s="3"/>
      <c r="AJ42" s="3"/>
      <c r="AK42" s="3"/>
      <c r="AL42" s="3"/>
      <c r="AM42" s="3"/>
      <c r="AN42" s="1"/>
    </row>
    <row r="43" spans="1:40" ht="15.85" customHeight="1" x14ac:dyDescent="0.4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row>
    <row r="44" spans="1:40" ht="15.85" customHeight="1" x14ac:dyDescent="0.45">
      <c r="A44" s="1"/>
      <c r="B44" s="1"/>
      <c r="C44" s="1"/>
      <c r="D44" s="1"/>
      <c r="E44" s="1"/>
      <c r="F44" s="1"/>
      <c r="G44" s="1"/>
      <c r="H44" s="1"/>
      <c r="I44" s="1"/>
      <c r="J44" s="1"/>
      <c r="K44" s="1"/>
      <c r="L44" s="1"/>
      <c r="M44" s="1"/>
      <c r="N44" s="1"/>
      <c r="O44" s="1"/>
      <c r="P44" s="1"/>
      <c r="Q44" s="1"/>
      <c r="R44" s="1"/>
      <c r="S44" s="1"/>
      <c r="T44" s="147" t="s">
        <v>58</v>
      </c>
      <c r="U44" s="147"/>
      <c r="V44" s="147"/>
      <c r="W44" s="147"/>
      <c r="X44" s="147"/>
      <c r="Y44" s="147"/>
      <c r="Z44" s="148"/>
      <c r="AA44" s="148"/>
      <c r="AB44" s="148"/>
      <c r="AC44" s="148"/>
      <c r="AD44" s="148"/>
      <c r="AE44" s="148"/>
      <c r="AF44" s="148"/>
      <c r="AG44" s="148"/>
      <c r="AH44" s="148"/>
      <c r="AI44" s="148"/>
      <c r="AJ44" s="148"/>
      <c r="AK44" s="148"/>
      <c r="AL44" s="148"/>
      <c r="AM44" s="148"/>
      <c r="AN44" s="1"/>
    </row>
    <row r="45" spans="1:40" ht="15.85" customHeight="1" x14ac:dyDescent="0.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row>
    <row r="46" spans="1:40" ht="15.85" customHeight="1" x14ac:dyDescent="0.45">
      <c r="A46" s="1"/>
      <c r="B46" s="1"/>
      <c r="C46" s="1"/>
      <c r="D46" s="1"/>
      <c r="E46" s="1"/>
      <c r="F46" s="1"/>
      <c r="G46" s="1"/>
      <c r="H46" s="1"/>
      <c r="I46" s="1"/>
      <c r="J46" s="1"/>
      <c r="K46" s="1"/>
      <c r="L46" s="1"/>
      <c r="M46" s="1"/>
      <c r="N46" s="1"/>
      <c r="O46" s="1"/>
      <c r="P46" s="1"/>
      <c r="Q46" s="1"/>
      <c r="R46" s="1"/>
      <c r="S46" s="1"/>
      <c r="T46" s="147" t="s">
        <v>28</v>
      </c>
      <c r="U46" s="147"/>
      <c r="V46" s="147"/>
      <c r="W46" s="147"/>
      <c r="X46" s="147"/>
      <c r="Y46" s="147"/>
      <c r="Z46" s="148"/>
      <c r="AA46" s="148"/>
      <c r="AB46" s="148"/>
      <c r="AC46" s="148"/>
      <c r="AD46" s="148"/>
      <c r="AE46" s="148"/>
      <c r="AF46" s="148"/>
      <c r="AG46" s="148"/>
      <c r="AH46" s="148"/>
      <c r="AI46" s="148"/>
      <c r="AJ46" s="148"/>
      <c r="AK46" s="148"/>
      <c r="AL46" s="148"/>
      <c r="AM46" s="148"/>
      <c r="AN46" s="1"/>
    </row>
    <row r="47" spans="1:40" ht="15.85" customHeight="1" x14ac:dyDescent="0.4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row>
  </sheetData>
  <sheetProtection algorithmName="SHA-512" hashValue="tcvZ/ygzsOYYVvPxL5MG7IrH0WyaQoC2Vd66/tA+z4GwPqVoPEzUvYg+ITQREW0ncA/Df0QbhzjAAPwIjPT6EQ==" saltValue="HDJjMHBfzJqDe+A19ohGgg==" spinCount="100000" sheet="1" objects="1" scenarios="1"/>
  <mergeCells count="36">
    <mergeCell ref="A1:AM1"/>
    <mergeCell ref="A2:J2"/>
    <mergeCell ref="L3:AD3"/>
    <mergeCell ref="L5:AD5"/>
    <mergeCell ref="T7:X7"/>
    <mergeCell ref="Z7:AA7"/>
    <mergeCell ref="AC7:AD7"/>
    <mergeCell ref="AI7:AL7"/>
    <mergeCell ref="K26:U26"/>
    <mergeCell ref="A9:AN9"/>
    <mergeCell ref="A10:AN10"/>
    <mergeCell ref="A11:AM11"/>
    <mergeCell ref="A13:AM13"/>
    <mergeCell ref="B14:AM17"/>
    <mergeCell ref="A19:AM19"/>
    <mergeCell ref="B20:AM20"/>
    <mergeCell ref="A21:AM21"/>
    <mergeCell ref="A22:AM22"/>
    <mergeCell ref="A23:AM23"/>
    <mergeCell ref="A24:AM24"/>
    <mergeCell ref="K28:U28"/>
    <mergeCell ref="I30:AC30"/>
    <mergeCell ref="B31:AM33"/>
    <mergeCell ref="AA35:AE35"/>
    <mergeCell ref="AG35:AH35"/>
    <mergeCell ref="AJ35:AL35"/>
    <mergeCell ref="T44:Y44"/>
    <mergeCell ref="Z44:AM44"/>
    <mergeCell ref="T46:Y46"/>
    <mergeCell ref="Z46:AM46"/>
    <mergeCell ref="H37:K37"/>
    <mergeCell ref="M37:AM37"/>
    <mergeCell ref="H38:K38"/>
    <mergeCell ref="M38:Z38"/>
    <mergeCell ref="O40:AB40"/>
    <mergeCell ref="O42:AB42"/>
  </mergeCells>
  <phoneticPr fontId="3"/>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59999389629810485"/>
    <pageSetUpPr fitToPage="1"/>
  </sheetPr>
  <dimension ref="A1:AM60"/>
  <sheetViews>
    <sheetView view="pageBreakPreview" zoomScaleNormal="100" zoomScaleSheetLayoutView="100" workbookViewId="0">
      <selection activeCell="A8" sqref="A8:AM8"/>
    </sheetView>
  </sheetViews>
  <sheetFormatPr defaultColWidth="2.19921875" defaultRowHeight="14.4" x14ac:dyDescent="0.45"/>
  <cols>
    <col min="1" max="37" width="2.19921875" style="37"/>
    <col min="38" max="38" width="8.19921875" style="37" customWidth="1"/>
    <col min="39" max="39" width="6.69921875" style="37" customWidth="1"/>
    <col min="40" max="16384" width="2.19921875" style="37"/>
  </cols>
  <sheetData>
    <row r="1" spans="1:39" s="48" customFormat="1" ht="31.5" customHeight="1" x14ac:dyDescent="0.45">
      <c r="A1" s="191" t="s">
        <v>59</v>
      </c>
      <c r="B1" s="191"/>
      <c r="C1" s="191"/>
      <c r="D1" s="191"/>
      <c r="E1" s="191"/>
      <c r="F1" s="191"/>
      <c r="G1" s="191"/>
      <c r="H1" s="191"/>
      <c r="I1" s="191"/>
      <c r="J1" s="191"/>
      <c r="K1" s="19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row>
    <row r="2" spans="1:39" s="50" customFormat="1" ht="15.85" customHeight="1" x14ac:dyDescent="0.45">
      <c r="A2" s="192" t="s">
        <v>60</v>
      </c>
      <c r="B2" s="192"/>
      <c r="C2" s="192"/>
      <c r="D2" s="192"/>
      <c r="E2" s="192"/>
      <c r="F2" s="192"/>
      <c r="G2" s="192"/>
      <c r="H2" s="192"/>
      <c r="I2" s="192"/>
      <c r="J2" s="192"/>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row>
    <row r="3" spans="1:39" s="50" customFormat="1" ht="15.85" customHeight="1" x14ac:dyDescent="0.45">
      <c r="A3" s="192" t="s">
        <v>61</v>
      </c>
      <c r="B3" s="192"/>
      <c r="C3" s="192"/>
      <c r="D3" s="192"/>
      <c r="E3" s="192"/>
      <c r="F3" s="192"/>
      <c r="G3" s="192"/>
      <c r="H3" s="192"/>
      <c r="I3" s="192"/>
      <c r="J3" s="192"/>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row>
    <row r="4" spans="1:39" s="50" customFormat="1" ht="15.85" customHeight="1" x14ac:dyDescent="0.45">
      <c r="A4" s="51"/>
      <c r="B4" s="51"/>
      <c r="C4" s="51"/>
      <c r="D4" s="51"/>
      <c r="E4" s="51"/>
      <c r="F4" s="51"/>
      <c r="G4" s="51"/>
      <c r="H4" s="51"/>
      <c r="I4" s="51"/>
      <c r="J4" s="51"/>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row>
    <row r="5" spans="1:39" s="48" customFormat="1" ht="15.85" customHeight="1" x14ac:dyDescent="0.45">
      <c r="A5" s="52"/>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row>
    <row r="6" spans="1:39" s="48" customFormat="1" ht="15.85" customHeight="1" x14ac:dyDescent="0.45">
      <c r="A6" s="52" t="s">
        <v>62</v>
      </c>
      <c r="B6" s="52"/>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c r="AE6" s="52"/>
      <c r="AF6" s="53"/>
      <c r="AG6" s="52"/>
      <c r="AH6" s="52"/>
      <c r="AI6" s="53"/>
      <c r="AJ6" s="52"/>
      <c r="AK6" s="52"/>
      <c r="AL6" s="52"/>
      <c r="AM6" s="53"/>
    </row>
    <row r="7" spans="1:39" s="48" customFormat="1" ht="15.85" customHeight="1" x14ac:dyDescent="0.45">
      <c r="A7" s="52"/>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row>
    <row r="8" spans="1:39" s="48" customFormat="1" ht="15.85" customHeight="1" x14ac:dyDescent="0.45">
      <c r="A8" s="192" t="s">
        <v>63</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c r="AL8" s="192"/>
      <c r="AM8" s="192"/>
    </row>
    <row r="9" spans="1:39" s="48" customFormat="1" ht="5.95" customHeight="1" x14ac:dyDescent="0.45">
      <c r="A9" s="54"/>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row>
    <row r="10" spans="1:39" s="48" customFormat="1" ht="15.85" customHeight="1" x14ac:dyDescent="0.45">
      <c r="A10" s="192" t="s">
        <v>64</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row>
    <row r="11" spans="1:39" s="48" customFormat="1" ht="5.95" customHeight="1" x14ac:dyDescent="0.45">
      <c r="A11" s="54"/>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row>
    <row r="12" spans="1:39" s="48" customFormat="1" ht="33.85" customHeight="1" x14ac:dyDescent="0.45">
      <c r="A12" s="185" t="s">
        <v>65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row>
    <row r="13" spans="1:39" s="48" customFormat="1" ht="5.95" customHeight="1" x14ac:dyDescent="0.45">
      <c r="A13" s="51"/>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row>
    <row r="14" spans="1:39" s="48" customFormat="1" ht="15.85" customHeight="1" x14ac:dyDescent="0.45">
      <c r="A14" s="193" t="s">
        <v>66</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row>
    <row r="15" spans="1:39" s="48" customFormat="1" ht="5.95" customHeight="1" x14ac:dyDescent="0.45">
      <c r="A15" s="54"/>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row>
    <row r="16" spans="1:39" s="48" customFormat="1" ht="15.85" customHeight="1" x14ac:dyDescent="0.45">
      <c r="A16" s="194" t="s">
        <v>67</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49"/>
    </row>
    <row r="17" spans="1:39" s="48" customFormat="1" ht="15.85" customHeight="1" x14ac:dyDescent="0.45">
      <c r="A17" s="194"/>
      <c r="B17" s="194"/>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Z17" s="194"/>
      <c r="AA17" s="194"/>
      <c r="AB17" s="194"/>
      <c r="AC17" s="194"/>
      <c r="AD17" s="194"/>
      <c r="AE17" s="194"/>
      <c r="AF17" s="194"/>
      <c r="AG17" s="194"/>
      <c r="AH17" s="194"/>
      <c r="AI17" s="194"/>
      <c r="AJ17" s="194"/>
      <c r="AK17" s="194"/>
      <c r="AL17" s="194"/>
      <c r="AM17" s="49"/>
    </row>
    <row r="18" spans="1:39" s="48" customFormat="1" ht="15.85" customHeight="1" x14ac:dyDescent="0.45">
      <c r="A18" s="194"/>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49"/>
    </row>
    <row r="19" spans="1:39" s="48" customFormat="1" ht="18.8" customHeight="1" x14ac:dyDescent="0.45">
      <c r="A19" s="194"/>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4"/>
      <c r="AH19" s="194"/>
      <c r="AI19" s="194"/>
      <c r="AJ19" s="194"/>
      <c r="AK19" s="194"/>
      <c r="AL19" s="194"/>
      <c r="AM19" s="49"/>
    </row>
    <row r="20" spans="1:39" s="48" customFormat="1" ht="5.95" customHeight="1" x14ac:dyDescent="0.45">
      <c r="A20" s="49"/>
      <c r="B20" s="49"/>
      <c r="C20" s="49"/>
      <c r="D20" s="49"/>
      <c r="E20" s="49"/>
      <c r="F20" s="49"/>
      <c r="G20" s="49"/>
      <c r="H20" s="49"/>
      <c r="I20" s="49"/>
      <c r="J20" s="55"/>
      <c r="K20" s="49"/>
      <c r="L20" s="49"/>
      <c r="M20" s="49"/>
      <c r="N20" s="49"/>
      <c r="O20" s="49"/>
      <c r="P20" s="49"/>
      <c r="Q20" s="49"/>
      <c r="R20" s="49"/>
      <c r="S20" s="49"/>
      <c r="T20" s="49"/>
      <c r="U20" s="49"/>
      <c r="V20" s="55"/>
      <c r="W20" s="55"/>
      <c r="X20" s="55"/>
      <c r="Y20" s="55"/>
      <c r="Z20" s="55"/>
      <c r="AA20" s="49"/>
      <c r="AB20" s="49"/>
      <c r="AC20" s="49"/>
      <c r="AD20" s="49"/>
      <c r="AE20" s="49"/>
      <c r="AF20" s="49"/>
      <c r="AG20" s="49"/>
      <c r="AH20" s="49"/>
      <c r="AI20" s="49"/>
      <c r="AJ20" s="49"/>
      <c r="AK20" s="49"/>
      <c r="AL20" s="49"/>
      <c r="AM20" s="49"/>
    </row>
    <row r="21" spans="1:39" s="48" customFormat="1" ht="15.85" customHeight="1" x14ac:dyDescent="0.45">
      <c r="A21" s="49" t="s">
        <v>68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row>
    <row r="22" spans="1:39" s="48" customFormat="1" ht="24.75" customHeight="1" x14ac:dyDescent="0.45">
      <c r="A22" s="52"/>
      <c r="B22" s="195" t="s">
        <v>69</v>
      </c>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row>
    <row r="23" spans="1:39" s="48" customFormat="1" ht="5.95" customHeight="1" x14ac:dyDescent="0.2">
      <c r="A23" s="52"/>
      <c r="B23" s="52"/>
      <c r="C23" s="52"/>
      <c r="D23" s="52"/>
      <c r="E23" s="52"/>
      <c r="F23" s="52"/>
      <c r="G23" s="52"/>
      <c r="H23" s="52"/>
      <c r="I23" s="52"/>
      <c r="J23" s="52"/>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row>
    <row r="24" spans="1:39" s="50" customFormat="1" ht="23.95" customHeight="1" x14ac:dyDescent="0.2">
      <c r="A24" s="52" t="s">
        <v>70</v>
      </c>
      <c r="B24" s="52"/>
      <c r="C24" s="52"/>
      <c r="D24" s="52"/>
      <c r="E24" s="52"/>
      <c r="F24" s="52"/>
      <c r="G24" s="52"/>
      <c r="H24" s="52"/>
      <c r="I24" s="52"/>
      <c r="J24" s="52"/>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row>
    <row r="25" spans="1:39" s="48" customFormat="1" ht="5.95" customHeight="1" x14ac:dyDescent="0.2">
      <c r="A25" s="52"/>
      <c r="B25" s="51"/>
      <c r="C25" s="51"/>
      <c r="D25" s="51"/>
      <c r="E25" s="51"/>
      <c r="F25" s="52"/>
      <c r="G25" s="52"/>
      <c r="H25" s="52"/>
      <c r="I25" s="52"/>
      <c r="J25" s="52"/>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row>
    <row r="26" spans="1:39" s="48" customFormat="1" ht="69.05" customHeight="1" x14ac:dyDescent="0.45">
      <c r="A26" s="196" t="s">
        <v>71</v>
      </c>
      <c r="B26" s="197"/>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c r="AB26" s="197"/>
      <c r="AC26" s="197"/>
      <c r="AD26" s="197"/>
      <c r="AE26" s="197"/>
      <c r="AF26" s="197"/>
      <c r="AG26" s="197"/>
      <c r="AH26" s="197"/>
      <c r="AI26" s="197"/>
      <c r="AJ26" s="197"/>
      <c r="AK26" s="197"/>
      <c r="AL26" s="197"/>
      <c r="AM26" s="197"/>
    </row>
    <row r="27" spans="1:39" s="48" customFormat="1" ht="5.95" customHeight="1" x14ac:dyDescent="0.2">
      <c r="A27" s="52"/>
      <c r="B27" s="51"/>
      <c r="C27" s="51"/>
      <c r="D27" s="51"/>
      <c r="E27" s="51"/>
      <c r="F27" s="52"/>
      <c r="G27" s="52"/>
      <c r="H27" s="52"/>
      <c r="I27" s="52"/>
      <c r="J27" s="52"/>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row>
    <row r="28" spans="1:39" s="48" customFormat="1" ht="44.3" customHeight="1" x14ac:dyDescent="0.45">
      <c r="A28" s="185" t="s">
        <v>72</v>
      </c>
      <c r="B28" s="185"/>
      <c r="C28" s="185"/>
      <c r="D28" s="185"/>
      <c r="E28" s="185"/>
      <c r="F28" s="185"/>
      <c r="G28" s="185"/>
      <c r="H28" s="185"/>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5"/>
    </row>
    <row r="29" spans="1:39" s="48" customFormat="1" ht="5.95" customHeight="1" x14ac:dyDescent="0.2">
      <c r="A29" s="52"/>
      <c r="B29" s="51"/>
      <c r="C29" s="51"/>
      <c r="D29" s="51"/>
      <c r="E29" s="51"/>
      <c r="F29" s="52"/>
      <c r="G29" s="52"/>
      <c r="H29" s="52"/>
      <c r="I29" s="52"/>
      <c r="J29" s="52"/>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row>
    <row r="30" spans="1:39" s="48" customFormat="1" ht="15.85" customHeight="1" x14ac:dyDescent="0.45">
      <c r="A30" s="190" t="s">
        <v>73</v>
      </c>
      <c r="B30" s="190"/>
      <c r="C30" s="190"/>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90"/>
      <c r="AL30" s="190"/>
      <c r="AM30" s="190"/>
    </row>
    <row r="31" spans="1:39" s="48" customFormat="1" ht="5.95" customHeight="1" x14ac:dyDescent="0.2">
      <c r="A31" s="52"/>
      <c r="B31" s="51"/>
      <c r="C31" s="51"/>
      <c r="D31" s="51"/>
      <c r="E31" s="51"/>
      <c r="F31" s="52"/>
      <c r="G31" s="52"/>
      <c r="H31" s="52"/>
      <c r="I31" s="52"/>
      <c r="J31" s="52"/>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row>
    <row r="32" spans="1:39" s="48" customFormat="1" ht="30.05" customHeight="1" x14ac:dyDescent="0.45">
      <c r="A32" s="184" t="s">
        <v>74</v>
      </c>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4"/>
      <c r="AL32" s="184"/>
      <c r="AM32" s="184"/>
    </row>
    <row r="33" spans="1:39" s="48" customFormat="1" ht="5.95" customHeight="1" x14ac:dyDescent="0.2">
      <c r="A33" s="52"/>
      <c r="B33" s="51"/>
      <c r="C33" s="51"/>
      <c r="D33" s="51"/>
      <c r="E33" s="51"/>
      <c r="F33" s="52"/>
      <c r="G33" s="52"/>
      <c r="H33" s="52"/>
      <c r="I33" s="52"/>
      <c r="J33" s="52"/>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row>
    <row r="34" spans="1:39" s="48" customFormat="1" ht="35.25" customHeight="1" x14ac:dyDescent="0.45">
      <c r="A34" s="185" t="s">
        <v>75</v>
      </c>
      <c r="B34" s="185"/>
      <c r="C34" s="185"/>
      <c r="D34" s="185"/>
      <c r="E34" s="185"/>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185"/>
      <c r="AL34" s="185"/>
      <c r="AM34" s="185"/>
    </row>
    <row r="35" spans="1:39" s="48" customFormat="1" ht="15.85" customHeight="1" x14ac:dyDescent="0.2">
      <c r="A35" s="2"/>
      <c r="B35" s="2"/>
      <c r="C35" s="2"/>
      <c r="D35" s="2"/>
      <c r="E35" s="2"/>
      <c r="F35" s="2"/>
      <c r="G35" s="2"/>
      <c r="H35" s="2"/>
      <c r="I35" s="2"/>
      <c r="J35" s="2"/>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row>
    <row r="36" spans="1:39" s="48" customFormat="1" ht="15.85" customHeight="1" x14ac:dyDescent="0.45">
      <c r="K36" s="59"/>
      <c r="L36" s="59"/>
      <c r="M36" s="59"/>
      <c r="X36" s="186"/>
      <c r="Y36" s="186"/>
      <c r="Z36" s="186"/>
      <c r="AA36" s="186"/>
      <c r="AB36" s="48" t="s">
        <v>34</v>
      </c>
      <c r="AC36" s="183"/>
      <c r="AD36" s="183"/>
      <c r="AE36" s="50" t="s">
        <v>76</v>
      </c>
      <c r="AF36" s="183"/>
      <c r="AG36" s="183"/>
      <c r="AH36" s="50" t="s">
        <v>36</v>
      </c>
      <c r="AI36" s="50"/>
      <c r="AJ36" s="50"/>
      <c r="AK36" s="50"/>
      <c r="AL36" s="50"/>
      <c r="AM36" s="50"/>
    </row>
    <row r="37" spans="1:39" s="48" customFormat="1" ht="15.85" customHeight="1" x14ac:dyDescent="0.45"/>
    <row r="38" spans="1:39" s="48" customFormat="1" ht="15.85" customHeight="1" x14ac:dyDescent="0.45">
      <c r="V38" s="48" t="s">
        <v>77</v>
      </c>
      <c r="Y38" s="187"/>
      <c r="Z38" s="187"/>
      <c r="AA38" s="187"/>
      <c r="AB38" s="187"/>
      <c r="AC38" s="187"/>
      <c r="AD38" s="187"/>
      <c r="AE38" s="187"/>
      <c r="AF38" s="187"/>
      <c r="AG38" s="187"/>
      <c r="AH38" s="187"/>
      <c r="AI38" s="187"/>
      <c r="AJ38" s="187"/>
      <c r="AK38" s="187"/>
      <c r="AL38" s="187"/>
    </row>
    <row r="39" spans="1:39" s="48" customFormat="1" ht="15.85" customHeight="1" x14ac:dyDescent="0.45"/>
    <row r="40" spans="1:39" s="48" customFormat="1" ht="15.85" customHeight="1" x14ac:dyDescent="0.45">
      <c r="V40" s="50" t="s">
        <v>78</v>
      </c>
      <c r="W40" s="50"/>
      <c r="Y40" s="187"/>
      <c r="Z40" s="187"/>
      <c r="AA40" s="187"/>
      <c r="AB40" s="187"/>
      <c r="AC40" s="187"/>
      <c r="AD40" s="187"/>
      <c r="AE40" s="187"/>
      <c r="AF40" s="187"/>
      <c r="AG40" s="187"/>
      <c r="AH40" s="187"/>
      <c r="AI40" s="187"/>
      <c r="AJ40" s="187"/>
      <c r="AK40" s="187"/>
      <c r="AL40" s="187"/>
    </row>
    <row r="41" spans="1:39" s="48" customFormat="1" ht="9.1" customHeight="1" x14ac:dyDescent="0.45">
      <c r="V41" s="50"/>
      <c r="W41" s="50"/>
    </row>
    <row r="42" spans="1:39" s="50" customFormat="1" ht="15.85" customHeight="1" x14ac:dyDescent="0.45">
      <c r="A42" s="2"/>
      <c r="B42" s="188" t="s">
        <v>79</v>
      </c>
      <c r="C42" s="188"/>
      <c r="D42" s="188"/>
      <c r="E42" s="188"/>
      <c r="F42" s="188"/>
      <c r="G42" s="188"/>
      <c r="H42" s="188"/>
      <c r="I42" s="188"/>
      <c r="J42" s="188"/>
      <c r="K42" s="188"/>
      <c r="L42" s="188"/>
      <c r="M42" s="188"/>
      <c r="N42" s="188"/>
      <c r="O42" s="188"/>
      <c r="P42" s="188"/>
      <c r="Q42" s="188"/>
      <c r="R42" s="188"/>
      <c r="S42" s="188"/>
      <c r="T42" s="188"/>
      <c r="U42" s="188"/>
      <c r="V42" s="188"/>
      <c r="W42" s="188"/>
      <c r="X42" s="188"/>
      <c r="Y42" s="2"/>
      <c r="Z42" s="2"/>
      <c r="AA42" s="2"/>
      <c r="AB42" s="2"/>
      <c r="AC42" s="2"/>
      <c r="AD42" s="2"/>
      <c r="AE42" s="2"/>
      <c r="AF42" s="2"/>
      <c r="AG42" s="2"/>
      <c r="AH42" s="2"/>
      <c r="AI42" s="2"/>
      <c r="AJ42" s="2"/>
      <c r="AK42" s="2"/>
      <c r="AL42" s="2"/>
      <c r="AM42" s="2"/>
    </row>
    <row r="43" spans="1:39" s="50" customFormat="1" ht="5.95" customHeight="1" x14ac:dyDescent="0.4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row>
    <row r="44" spans="1:39" s="50" customFormat="1" ht="15.85" customHeight="1" x14ac:dyDescent="0.45">
      <c r="A44" s="189" t="s">
        <v>80</v>
      </c>
      <c r="B44" s="189"/>
      <c r="C44" s="189"/>
      <c r="D44" s="189"/>
      <c r="E44" s="189"/>
      <c r="F44" s="189"/>
      <c r="G44" s="189"/>
      <c r="H44" s="189"/>
      <c r="I44" s="189"/>
      <c r="J44" s="189"/>
      <c r="K44" s="189"/>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row>
    <row r="45" spans="1:39" s="50" customFormat="1" ht="8.3000000000000007" customHeight="1" x14ac:dyDescent="0.45">
      <c r="A45" s="60"/>
      <c r="B45" s="60"/>
      <c r="C45" s="60"/>
      <c r="D45" s="60"/>
      <c r="E45" s="60"/>
      <c r="F45" s="60"/>
      <c r="G45" s="60"/>
      <c r="H45" s="60"/>
      <c r="I45" s="60"/>
      <c r="J45" s="60"/>
      <c r="K45" s="60"/>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row>
    <row r="46" spans="1:39" s="50" customFormat="1" ht="15.85" customHeight="1" x14ac:dyDescent="0.45">
      <c r="A46" s="189" t="s">
        <v>81</v>
      </c>
      <c r="B46" s="189"/>
      <c r="C46" s="189"/>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row>
    <row r="47" spans="1:39" s="50" customFormat="1" ht="5.95" customHeight="1" x14ac:dyDescent="0.45">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row>
    <row r="48" spans="1:39" s="50" customFormat="1" ht="15.85" customHeight="1" x14ac:dyDescent="0.45">
      <c r="A48" s="48"/>
      <c r="B48" s="48" t="s">
        <v>82</v>
      </c>
      <c r="C48" s="48"/>
      <c r="D48" s="48"/>
      <c r="E48" s="48"/>
      <c r="F48" s="48"/>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c r="AI48" s="180"/>
      <c r="AJ48" s="180"/>
      <c r="AK48" s="180"/>
      <c r="AL48" s="180"/>
      <c r="AM48" s="48"/>
    </row>
    <row r="49" spans="1:39" s="50" customFormat="1" ht="5.95" customHeight="1" x14ac:dyDescent="0.45">
      <c r="A49" s="48"/>
      <c r="B49" s="48"/>
      <c r="C49" s="48"/>
      <c r="D49" s="48"/>
      <c r="E49" s="48"/>
      <c r="F49" s="48"/>
      <c r="G49" s="48"/>
      <c r="H49" s="48"/>
      <c r="I49" s="48"/>
      <c r="J49" s="48"/>
      <c r="K49" s="48"/>
      <c r="L49" s="48"/>
      <c r="M49" s="48"/>
      <c r="N49" s="48"/>
      <c r="O49" s="48"/>
      <c r="P49" s="48"/>
      <c r="Q49" s="48"/>
      <c r="R49" s="48"/>
      <c r="S49" s="48"/>
      <c r="T49" s="61"/>
      <c r="U49" s="61"/>
      <c r="V49" s="61"/>
      <c r="W49" s="61"/>
      <c r="X49" s="61"/>
      <c r="Y49" s="61"/>
      <c r="Z49" s="61"/>
    </row>
    <row r="50" spans="1:39" s="50" customFormat="1" ht="15.85" customHeight="1" x14ac:dyDescent="0.45">
      <c r="A50" s="48"/>
      <c r="B50" s="48" t="s">
        <v>83</v>
      </c>
      <c r="C50" s="48"/>
      <c r="D50" s="48"/>
      <c r="E50" s="48"/>
      <c r="F50" s="48"/>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80"/>
      <c r="AK50" s="180"/>
      <c r="AL50" s="180"/>
      <c r="AM50" s="48"/>
    </row>
    <row r="51" spans="1:39" s="50" customFormat="1" ht="5.95" customHeight="1" x14ac:dyDescent="0.45">
      <c r="A51" s="48"/>
      <c r="B51" s="48"/>
      <c r="C51" s="48"/>
      <c r="D51" s="48"/>
      <c r="E51" s="48"/>
      <c r="F51" s="48"/>
      <c r="G51" s="48"/>
      <c r="H51" s="48"/>
      <c r="I51" s="48"/>
      <c r="J51" s="48"/>
      <c r="K51" s="48"/>
      <c r="L51" s="48"/>
      <c r="M51" s="48"/>
      <c r="N51" s="48"/>
      <c r="O51" s="48"/>
      <c r="P51" s="48"/>
      <c r="Q51" s="48"/>
      <c r="R51" s="48"/>
      <c r="S51" s="48"/>
    </row>
    <row r="52" spans="1:39" s="50" customFormat="1" ht="9.1" customHeight="1" x14ac:dyDescent="0.45">
      <c r="A52" s="48"/>
      <c r="B52" s="181" t="s">
        <v>84</v>
      </c>
      <c r="C52" s="181"/>
      <c r="D52" s="181"/>
      <c r="E52" s="181"/>
      <c r="F52" s="181"/>
      <c r="G52" s="48"/>
      <c r="H52" s="182"/>
      <c r="I52" s="182"/>
      <c r="J52" s="48"/>
      <c r="K52" s="48"/>
      <c r="L52" s="182"/>
      <c r="M52" s="182"/>
      <c r="N52" s="48"/>
      <c r="O52" s="48"/>
      <c r="P52" s="182"/>
      <c r="Q52" s="182"/>
      <c r="R52" s="48"/>
      <c r="S52" s="48"/>
    </row>
    <row r="53" spans="1:39" s="50" customFormat="1" ht="9.6999999999999993" customHeight="1" x14ac:dyDescent="0.45">
      <c r="A53" s="48"/>
      <c r="B53" s="181"/>
      <c r="C53" s="181"/>
      <c r="D53" s="181"/>
      <c r="E53" s="181"/>
      <c r="F53" s="181"/>
      <c r="G53" s="62"/>
      <c r="H53" s="183"/>
      <c r="I53" s="183"/>
      <c r="J53" s="62"/>
      <c r="K53" s="62"/>
      <c r="L53" s="183"/>
      <c r="M53" s="183"/>
      <c r="N53" s="62"/>
      <c r="O53" s="62"/>
      <c r="P53" s="183"/>
      <c r="Q53" s="183"/>
      <c r="R53" s="62"/>
      <c r="S53" s="62"/>
      <c r="T53" s="62"/>
      <c r="U53" s="62"/>
      <c r="V53" s="62"/>
      <c r="W53" s="62"/>
      <c r="X53" s="62"/>
      <c r="Y53" s="62"/>
      <c r="Z53" s="62"/>
      <c r="AA53" s="62"/>
      <c r="AB53" s="62"/>
      <c r="AC53" s="62"/>
      <c r="AD53" s="62"/>
      <c r="AE53" s="62"/>
      <c r="AF53" s="62"/>
      <c r="AG53" s="62"/>
      <c r="AH53" s="62"/>
      <c r="AI53" s="62"/>
      <c r="AJ53" s="62"/>
      <c r="AK53" s="62"/>
      <c r="AL53" s="62"/>
      <c r="AM53" s="48"/>
    </row>
    <row r="54" spans="1:39" s="50" customFormat="1" ht="5.95" customHeight="1" x14ac:dyDescent="0.45">
      <c r="A54" s="48"/>
      <c r="B54" s="48"/>
      <c r="C54" s="48"/>
      <c r="D54" s="48"/>
      <c r="E54" s="48"/>
      <c r="F54" s="48"/>
      <c r="G54" s="48"/>
      <c r="H54" s="48"/>
      <c r="I54" s="48"/>
      <c r="J54" s="48"/>
      <c r="K54" s="48"/>
      <c r="L54" s="48"/>
      <c r="M54" s="48"/>
      <c r="N54" s="48"/>
      <c r="O54" s="48"/>
      <c r="P54" s="48"/>
      <c r="Q54" s="48"/>
      <c r="R54" s="48"/>
      <c r="S54" s="48"/>
      <c r="AM54" s="63"/>
    </row>
    <row r="55" spans="1:39" s="50" customFormat="1" ht="15.85" customHeight="1" x14ac:dyDescent="0.45">
      <c r="A55" s="48"/>
      <c r="B55" s="48" t="s">
        <v>85</v>
      </c>
      <c r="C55" s="48"/>
      <c r="D55" s="48"/>
      <c r="E55" s="48"/>
      <c r="F55" s="48"/>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0"/>
      <c r="AL55" s="180"/>
      <c r="AM55" s="48"/>
    </row>
    <row r="56" spans="1:39" s="50" customFormat="1" ht="5.95" customHeight="1" x14ac:dyDescent="0.4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row>
    <row r="57" spans="1:39" s="50" customFormat="1" ht="15.85" customHeight="1" x14ac:dyDescent="0.45">
      <c r="A57" s="48"/>
      <c r="B57" s="48" t="s">
        <v>86</v>
      </c>
      <c r="C57" s="48"/>
      <c r="D57" s="48"/>
      <c r="E57" s="48"/>
      <c r="F57" s="48"/>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c r="AI57" s="180"/>
      <c r="AJ57" s="180"/>
      <c r="AK57" s="180"/>
      <c r="AL57" s="180"/>
      <c r="AM57" s="48"/>
    </row>
    <row r="58" spans="1:39" s="50" customFormat="1" ht="5.95" customHeight="1" x14ac:dyDescent="0.45"/>
    <row r="59" spans="1:39" s="50" customFormat="1" ht="15.85" customHeight="1" x14ac:dyDescent="0.45">
      <c r="B59" s="50" t="s">
        <v>87</v>
      </c>
      <c r="G59" s="180"/>
      <c r="H59" s="180"/>
      <c r="I59" s="180"/>
      <c r="J59" s="180"/>
      <c r="K59" s="180"/>
      <c r="L59" s="180"/>
      <c r="M59" s="180"/>
      <c r="N59" s="180"/>
      <c r="O59" s="180"/>
      <c r="P59" s="180"/>
      <c r="Q59" s="180"/>
      <c r="R59" s="180"/>
      <c r="S59" s="180"/>
      <c r="T59" s="180"/>
      <c r="U59" s="180"/>
      <c r="V59" s="180"/>
      <c r="W59" s="180"/>
      <c r="X59" s="180"/>
      <c r="Y59" s="180"/>
      <c r="Z59" s="180"/>
      <c r="AA59" s="180"/>
      <c r="AB59" s="180"/>
      <c r="AC59" s="180"/>
      <c r="AD59" s="180"/>
      <c r="AE59" s="180"/>
      <c r="AF59" s="180"/>
      <c r="AG59" s="180"/>
      <c r="AH59" s="180"/>
      <c r="AI59" s="180"/>
      <c r="AJ59" s="180"/>
      <c r="AK59" s="180"/>
      <c r="AL59" s="180"/>
    </row>
    <row r="60" spans="1:39" s="50" customFormat="1" ht="12.55" x14ac:dyDescent="0.45"/>
  </sheetData>
  <sheetProtection algorithmName="SHA-512" hashValue="+YrXwtAvUYkpHf154PokBcP+up094N7Mvonj3dcPlFsIR+zU2Iwh5h5K1JSrGiWOb2+g+I3POH+Hv3c4ZjWbVg==" saltValue="05WLj0hhbWnfa+GUUjZrVQ==" spinCount="100000" sheet="1" objects="1" scenarios="1"/>
  <mergeCells count="31">
    <mergeCell ref="A30:AM30"/>
    <mergeCell ref="A1:AM1"/>
    <mergeCell ref="A2:J2"/>
    <mergeCell ref="A3:J3"/>
    <mergeCell ref="A8:AM8"/>
    <mergeCell ref="A10:AM10"/>
    <mergeCell ref="A12:AM12"/>
    <mergeCell ref="A14:AM14"/>
    <mergeCell ref="A16:AL19"/>
    <mergeCell ref="B22:AM22"/>
    <mergeCell ref="A26:AM26"/>
    <mergeCell ref="A28:AM28"/>
    <mergeCell ref="G50:AL50"/>
    <mergeCell ref="A32:AM32"/>
    <mergeCell ref="A34:AM34"/>
    <mergeCell ref="X36:AA36"/>
    <mergeCell ref="AC36:AD36"/>
    <mergeCell ref="AF36:AG36"/>
    <mergeCell ref="Y38:AL38"/>
    <mergeCell ref="Y40:AL40"/>
    <mergeCell ref="B42:X42"/>
    <mergeCell ref="A44:K44"/>
    <mergeCell ref="A46:AM46"/>
    <mergeCell ref="G48:AL48"/>
    <mergeCell ref="G59:AL59"/>
    <mergeCell ref="B52:F53"/>
    <mergeCell ref="H52:I53"/>
    <mergeCell ref="L52:M53"/>
    <mergeCell ref="P52:Q53"/>
    <mergeCell ref="G55:AL55"/>
    <mergeCell ref="G57:AL57"/>
  </mergeCells>
  <phoneticPr fontId="3"/>
  <pageMargins left="0.7" right="0.7" top="0.75" bottom="0.75" header="0.3" footer="0.3"/>
  <pageSetup paperSize="9" scale="82"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79513</xdr:colOff>
                    <xdr:row>51</xdr:row>
                    <xdr:rowOff>15903</xdr:rowOff>
                  </from>
                  <to>
                    <xdr:col>11</xdr:col>
                    <xdr:colOff>95416</xdr:colOff>
                    <xdr:row>53</xdr:row>
                    <xdr:rowOff>31805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63610</xdr:colOff>
                    <xdr:row>51</xdr:row>
                    <xdr:rowOff>7951</xdr:rowOff>
                  </from>
                  <to>
                    <xdr:col>15</xdr:col>
                    <xdr:colOff>63610</xdr:colOff>
                    <xdr:row>53</xdr:row>
                    <xdr:rowOff>15903</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15</xdr:col>
                    <xdr:colOff>63610</xdr:colOff>
                    <xdr:row>51</xdr:row>
                    <xdr:rowOff>15903</xdr:rowOff>
                  </from>
                  <to>
                    <xdr:col>22</xdr:col>
                    <xdr:colOff>15903</xdr:colOff>
                    <xdr:row>53</xdr:row>
                    <xdr:rowOff>31805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59999389629810485"/>
  </sheetPr>
  <dimension ref="A1:M31"/>
  <sheetViews>
    <sheetView view="pageBreakPreview" zoomScale="85" zoomScaleNormal="100" zoomScaleSheetLayoutView="85" workbookViewId="0">
      <selection activeCell="I13" sqref="I13"/>
    </sheetView>
  </sheetViews>
  <sheetFormatPr defaultColWidth="2.19921875" defaultRowHeight="15.65" x14ac:dyDescent="0.45"/>
  <cols>
    <col min="1" max="1" width="4.09765625" style="67" customWidth="1"/>
    <col min="2" max="2" width="11.19921875" style="67" customWidth="1"/>
    <col min="3" max="3" width="3.8984375" style="67" customWidth="1"/>
    <col min="4" max="4" width="6" style="67" customWidth="1"/>
    <col min="5" max="5" width="4" style="67" customWidth="1"/>
    <col min="6" max="6" width="11" style="67" customWidth="1"/>
    <col min="7" max="7" width="4.09765625" style="67" customWidth="1"/>
    <col min="8" max="8" width="12.69921875" style="67" customWidth="1"/>
    <col min="9" max="9" width="13.3984375" style="67" customWidth="1"/>
    <col min="10" max="10" width="33.3984375" style="67" customWidth="1"/>
    <col min="11" max="16384" width="2.19921875" style="67"/>
  </cols>
  <sheetData>
    <row r="1" spans="1:13" x14ac:dyDescent="0.45">
      <c r="A1" s="64"/>
      <c r="B1" s="64"/>
      <c r="C1" s="64"/>
      <c r="D1" s="64"/>
      <c r="E1" s="64"/>
      <c r="F1" s="64"/>
      <c r="G1" s="64"/>
      <c r="H1" s="64"/>
      <c r="I1" s="65" t="s">
        <v>88</v>
      </c>
      <c r="J1" s="66" t="s">
        <v>89</v>
      </c>
    </row>
    <row r="2" spans="1:13" ht="43.55" customHeight="1" x14ac:dyDescent="0.45">
      <c r="A2" s="235" t="s">
        <v>90</v>
      </c>
      <c r="B2" s="235"/>
      <c r="C2" s="235"/>
      <c r="D2" s="235"/>
      <c r="E2" s="235"/>
      <c r="F2" s="235"/>
      <c r="G2" s="235"/>
      <c r="H2" s="235"/>
      <c r="I2" s="235"/>
      <c r="J2" s="235"/>
      <c r="K2" s="68"/>
      <c r="L2" s="68"/>
      <c r="M2" s="68"/>
    </row>
    <row r="3" spans="1:13" ht="60.75" customHeight="1" thickBot="1" x14ac:dyDescent="0.5">
      <c r="A3" s="236" t="s">
        <v>91</v>
      </c>
      <c r="B3" s="236"/>
      <c r="C3" s="236"/>
      <c r="D3" s="236"/>
      <c r="E3" s="236"/>
      <c r="F3" s="236"/>
      <c r="G3" s="236"/>
      <c r="H3" s="236"/>
      <c r="I3" s="236"/>
      <c r="J3" s="236"/>
      <c r="K3" s="69"/>
      <c r="L3" s="69"/>
      <c r="M3" s="69"/>
    </row>
    <row r="4" spans="1:13" ht="29.3" customHeight="1" thickTop="1" x14ac:dyDescent="0.45">
      <c r="A4" s="237" t="s">
        <v>92</v>
      </c>
      <c r="B4" s="238"/>
      <c r="C4" s="239"/>
      <c r="D4" s="239"/>
      <c r="E4" s="239"/>
      <c r="F4" s="239"/>
      <c r="G4" s="239"/>
      <c r="H4" s="239"/>
      <c r="I4" s="239"/>
      <c r="J4" s="240"/>
    </row>
    <row r="5" spans="1:13" ht="29.3" customHeight="1" x14ac:dyDescent="0.45">
      <c r="A5" s="241" t="s">
        <v>93</v>
      </c>
      <c r="B5" s="242"/>
      <c r="C5" s="243" t="s">
        <v>94</v>
      </c>
      <c r="D5" s="244"/>
      <c r="E5" s="244"/>
      <c r="F5" s="244"/>
      <c r="G5" s="244"/>
      <c r="H5" s="245"/>
      <c r="I5" s="246" t="s">
        <v>95</v>
      </c>
      <c r="J5" s="70" t="s">
        <v>96</v>
      </c>
    </row>
    <row r="6" spans="1:13" ht="29.3" customHeight="1" x14ac:dyDescent="0.45">
      <c r="A6" s="253" t="s">
        <v>135</v>
      </c>
      <c r="B6" s="251"/>
      <c r="C6" s="252"/>
      <c r="D6" s="252"/>
      <c r="E6" s="252"/>
      <c r="F6" s="252"/>
      <c r="G6" s="252"/>
      <c r="H6" s="252"/>
      <c r="I6" s="254" t="s">
        <v>136</v>
      </c>
      <c r="J6" s="255"/>
    </row>
    <row r="7" spans="1:13" ht="44.3" customHeight="1" x14ac:dyDescent="0.45">
      <c r="A7" s="247" t="s">
        <v>97</v>
      </c>
      <c r="B7" s="248"/>
      <c r="C7" s="248"/>
      <c r="D7" s="249"/>
      <c r="E7" s="249"/>
      <c r="F7" s="249"/>
      <c r="G7" s="249"/>
      <c r="H7" s="249"/>
      <c r="I7" s="249"/>
      <c r="J7" s="250"/>
    </row>
    <row r="8" spans="1:13" ht="20.05" customHeight="1" x14ac:dyDescent="0.45">
      <c r="A8" s="222" t="s">
        <v>98</v>
      </c>
      <c r="B8" s="223"/>
      <c r="C8" s="223"/>
      <c r="D8" s="223"/>
      <c r="E8" s="223"/>
      <c r="F8" s="223"/>
      <c r="G8" s="223"/>
      <c r="H8" s="223"/>
      <c r="I8" s="223"/>
      <c r="J8" s="224"/>
    </row>
    <row r="9" spans="1:13" ht="35.25" customHeight="1" x14ac:dyDescent="0.45">
      <c r="A9" s="71"/>
      <c r="B9" s="72" t="s">
        <v>99</v>
      </c>
      <c r="C9" s="73"/>
      <c r="D9" s="72" t="s">
        <v>100</v>
      </c>
      <c r="E9" s="225" t="s">
        <v>101</v>
      </c>
      <c r="F9" s="226"/>
      <c r="G9" s="227"/>
      <c r="H9" s="227"/>
      <c r="I9" s="227"/>
      <c r="J9" s="228"/>
    </row>
    <row r="10" spans="1:13" ht="20.05" customHeight="1" x14ac:dyDescent="0.45">
      <c r="A10" s="229" t="s">
        <v>102</v>
      </c>
      <c r="B10" s="230"/>
      <c r="C10" s="230"/>
      <c r="D10" s="230"/>
      <c r="E10" s="230"/>
      <c r="F10" s="230"/>
      <c r="G10" s="230"/>
      <c r="H10" s="230"/>
      <c r="I10" s="230"/>
      <c r="J10" s="231"/>
    </row>
    <row r="11" spans="1:13" ht="36.950000000000003" customHeight="1" x14ac:dyDescent="0.45">
      <c r="A11" s="71"/>
      <c r="B11" s="72" t="s">
        <v>99</v>
      </c>
      <c r="C11" s="73"/>
      <c r="D11" s="72" t="s">
        <v>100</v>
      </c>
      <c r="E11" s="225" t="s">
        <v>101</v>
      </c>
      <c r="F11" s="226"/>
      <c r="G11" s="227"/>
      <c r="H11" s="227"/>
      <c r="I11" s="227"/>
      <c r="J11" s="228"/>
    </row>
    <row r="12" spans="1:13" ht="14.25" customHeight="1" x14ac:dyDescent="0.45">
      <c r="A12" s="232" t="s">
        <v>103</v>
      </c>
      <c r="B12" s="233"/>
      <c r="C12" s="233"/>
      <c r="D12" s="233"/>
      <c r="E12" s="233"/>
      <c r="F12" s="233"/>
      <c r="G12" s="233"/>
      <c r="H12" s="233"/>
      <c r="I12" s="74"/>
      <c r="J12" s="75"/>
    </row>
    <row r="13" spans="1:13" ht="36.950000000000003" customHeight="1" x14ac:dyDescent="0.45">
      <c r="A13" s="234" t="s">
        <v>104</v>
      </c>
      <c r="B13" s="202"/>
      <c r="C13" s="76"/>
      <c r="D13" s="77" t="s">
        <v>105</v>
      </c>
      <c r="E13" s="76"/>
      <c r="F13" s="78" t="s">
        <v>106</v>
      </c>
      <c r="G13" s="79"/>
      <c r="H13" s="80" t="s">
        <v>107</v>
      </c>
      <c r="I13" s="81" t="s">
        <v>108</v>
      </c>
      <c r="J13" s="82" t="s">
        <v>109</v>
      </c>
    </row>
    <row r="14" spans="1:13" ht="36.950000000000003" customHeight="1" x14ac:dyDescent="0.45">
      <c r="A14" s="234" t="s">
        <v>110</v>
      </c>
      <c r="B14" s="202"/>
      <c r="C14" s="73"/>
      <c r="D14" s="83" t="s">
        <v>105</v>
      </c>
      <c r="E14" s="73"/>
      <c r="F14" s="84" t="s">
        <v>106</v>
      </c>
      <c r="G14" s="85"/>
      <c r="H14" s="86" t="s">
        <v>107</v>
      </c>
      <c r="I14" s="81" t="s">
        <v>111</v>
      </c>
      <c r="J14" s="82" t="s">
        <v>109</v>
      </c>
    </row>
    <row r="15" spans="1:13" ht="36.950000000000003" customHeight="1" x14ac:dyDescent="0.45">
      <c r="A15" s="201" t="s">
        <v>112</v>
      </c>
      <c r="B15" s="202"/>
      <c r="C15" s="73"/>
      <c r="D15" s="83" t="s">
        <v>105</v>
      </c>
      <c r="E15" s="73"/>
      <c r="F15" s="84" t="s">
        <v>106</v>
      </c>
      <c r="G15" s="85"/>
      <c r="H15" s="86" t="s">
        <v>107</v>
      </c>
      <c r="I15" s="81" t="s">
        <v>111</v>
      </c>
      <c r="J15" s="82" t="s">
        <v>109</v>
      </c>
    </row>
    <row r="16" spans="1:13" ht="36.950000000000003" customHeight="1" x14ac:dyDescent="0.45">
      <c r="A16" s="201" t="s">
        <v>113</v>
      </c>
      <c r="B16" s="202"/>
      <c r="C16" s="73"/>
      <c r="D16" s="83" t="s">
        <v>105</v>
      </c>
      <c r="E16" s="73"/>
      <c r="F16" s="84" t="s">
        <v>106</v>
      </c>
      <c r="G16" s="85"/>
      <c r="H16" s="86" t="s">
        <v>107</v>
      </c>
      <c r="I16" s="81" t="s">
        <v>111</v>
      </c>
      <c r="J16" s="82" t="s">
        <v>109</v>
      </c>
    </row>
    <row r="17" spans="1:10" ht="36.950000000000003" customHeight="1" x14ac:dyDescent="0.45">
      <c r="A17" s="201" t="s">
        <v>114</v>
      </c>
      <c r="B17" s="202"/>
      <c r="C17" s="73"/>
      <c r="D17" s="83" t="s">
        <v>105</v>
      </c>
      <c r="E17" s="73"/>
      <c r="F17" s="84" t="s">
        <v>106</v>
      </c>
      <c r="G17" s="85"/>
      <c r="H17" s="86" t="s">
        <v>107</v>
      </c>
      <c r="I17" s="81" t="s">
        <v>111</v>
      </c>
      <c r="J17" s="82" t="s">
        <v>109</v>
      </c>
    </row>
    <row r="18" spans="1:10" ht="36.950000000000003" customHeight="1" x14ac:dyDescent="0.45">
      <c r="A18" s="201" t="s">
        <v>115</v>
      </c>
      <c r="B18" s="202"/>
      <c r="C18" s="73"/>
      <c r="D18" s="83" t="s">
        <v>105</v>
      </c>
      <c r="E18" s="73"/>
      <c r="F18" s="84" t="s">
        <v>106</v>
      </c>
      <c r="G18" s="85"/>
      <c r="H18" s="86" t="s">
        <v>107</v>
      </c>
      <c r="I18" s="81" t="s">
        <v>111</v>
      </c>
      <c r="J18" s="82" t="s">
        <v>109</v>
      </c>
    </row>
    <row r="19" spans="1:10" ht="36.950000000000003" customHeight="1" x14ac:dyDescent="0.45">
      <c r="A19" s="201" t="s">
        <v>116</v>
      </c>
      <c r="B19" s="202"/>
      <c r="C19" s="73"/>
      <c r="D19" s="83" t="s">
        <v>105</v>
      </c>
      <c r="E19" s="73"/>
      <c r="F19" s="84" t="s">
        <v>106</v>
      </c>
      <c r="G19" s="85"/>
      <c r="H19" s="86" t="s">
        <v>107</v>
      </c>
      <c r="I19" s="81" t="s">
        <v>111</v>
      </c>
      <c r="J19" s="82" t="s">
        <v>109</v>
      </c>
    </row>
    <row r="20" spans="1:10" ht="36.950000000000003" customHeight="1" x14ac:dyDescent="0.45">
      <c r="A20" s="201" t="s">
        <v>117</v>
      </c>
      <c r="B20" s="202"/>
      <c r="C20" s="73"/>
      <c r="D20" s="83" t="s">
        <v>105</v>
      </c>
      <c r="E20" s="73"/>
      <c r="F20" s="84" t="s">
        <v>106</v>
      </c>
      <c r="G20" s="85"/>
      <c r="H20" s="86" t="s">
        <v>107</v>
      </c>
      <c r="I20" s="81" t="s">
        <v>111</v>
      </c>
      <c r="J20" s="82" t="s">
        <v>109</v>
      </c>
    </row>
    <row r="21" spans="1:10" ht="36" customHeight="1" x14ac:dyDescent="0.45">
      <c r="A21" s="201" t="s">
        <v>118</v>
      </c>
      <c r="B21" s="202"/>
      <c r="C21" s="73"/>
      <c r="D21" s="83" t="s">
        <v>105</v>
      </c>
      <c r="E21" s="76"/>
      <c r="F21" s="78" t="s">
        <v>106</v>
      </c>
      <c r="G21" s="85"/>
      <c r="H21" s="86" t="s">
        <v>107</v>
      </c>
      <c r="I21" s="81" t="s">
        <v>111</v>
      </c>
      <c r="J21" s="82" t="s">
        <v>109</v>
      </c>
    </row>
    <row r="22" spans="1:10" ht="17.25" customHeight="1" x14ac:dyDescent="0.45">
      <c r="A22" s="203" t="s">
        <v>119</v>
      </c>
      <c r="B22" s="204"/>
      <c r="C22" s="204"/>
      <c r="D22" s="204"/>
      <c r="E22" s="204"/>
      <c r="F22" s="204"/>
      <c r="G22" s="204"/>
      <c r="H22" s="204"/>
      <c r="I22" s="205"/>
      <c r="J22" s="206"/>
    </row>
    <row r="23" spans="1:10" ht="54" customHeight="1" x14ac:dyDescent="0.45">
      <c r="A23" s="207"/>
      <c r="B23" s="208"/>
      <c r="C23" s="208"/>
      <c r="D23" s="208"/>
      <c r="E23" s="208"/>
      <c r="F23" s="208"/>
      <c r="G23" s="208"/>
      <c r="H23" s="208"/>
      <c r="I23" s="208"/>
      <c r="J23" s="209"/>
    </row>
    <row r="24" spans="1:10" ht="17.25" customHeight="1" x14ac:dyDescent="0.45">
      <c r="A24" s="210" t="s">
        <v>120</v>
      </c>
      <c r="B24" s="211"/>
      <c r="C24" s="212"/>
      <c r="D24" s="212"/>
      <c r="E24" s="212"/>
      <c r="F24" s="212"/>
      <c r="G24" s="212"/>
      <c r="H24" s="212"/>
      <c r="I24" s="212"/>
      <c r="J24" s="213"/>
    </row>
    <row r="25" spans="1:10" ht="50.25" customHeight="1" x14ac:dyDescent="0.45">
      <c r="A25" s="214"/>
      <c r="B25" s="215"/>
      <c r="C25" s="215"/>
      <c r="D25" s="215"/>
      <c r="E25" s="215"/>
      <c r="F25" s="215"/>
      <c r="G25" s="215"/>
      <c r="H25" s="215"/>
      <c r="I25" s="215"/>
      <c r="J25" s="216"/>
    </row>
    <row r="26" spans="1:10" ht="22.55" customHeight="1" x14ac:dyDescent="0.45">
      <c r="A26" s="87"/>
      <c r="B26" s="88"/>
      <c r="C26" s="88"/>
      <c r="D26" s="89"/>
      <c r="E26" s="89"/>
      <c r="F26" s="89"/>
      <c r="G26" s="89"/>
      <c r="H26" s="90" t="s">
        <v>121</v>
      </c>
      <c r="I26" s="217" t="s">
        <v>122</v>
      </c>
      <c r="J26" s="218"/>
    </row>
    <row r="27" spans="1:10" ht="30.7" customHeight="1" x14ac:dyDescent="0.45">
      <c r="A27" s="219" t="s">
        <v>123</v>
      </c>
      <c r="B27" s="220"/>
      <c r="C27" s="220"/>
      <c r="D27" s="220"/>
      <c r="E27" s="220"/>
      <c r="F27" s="220"/>
      <c r="G27" s="220"/>
      <c r="H27" s="220"/>
      <c r="I27" s="220"/>
      <c r="J27" s="221"/>
    </row>
    <row r="28" spans="1:10" x14ac:dyDescent="0.45">
      <c r="A28" s="91"/>
      <c r="B28" s="92"/>
      <c r="C28" s="92"/>
      <c r="D28" s="92"/>
      <c r="E28" s="92"/>
      <c r="F28" s="92"/>
      <c r="G28" s="92"/>
      <c r="H28" s="92"/>
      <c r="I28" s="92"/>
      <c r="J28" s="93"/>
    </row>
    <row r="29" spans="1:10" ht="35.25" customHeight="1" x14ac:dyDescent="0.45">
      <c r="A29" s="198" t="s">
        <v>124</v>
      </c>
      <c r="B29" s="199"/>
      <c r="C29" s="200"/>
      <c r="D29" s="200"/>
      <c r="E29" s="200"/>
      <c r="F29" s="200"/>
      <c r="G29" s="200"/>
      <c r="H29" s="200"/>
      <c r="I29" s="94"/>
      <c r="J29" s="95"/>
    </row>
    <row r="30" spans="1:10" ht="16.3" thickBot="1" x14ac:dyDescent="0.5">
      <c r="A30" s="96"/>
      <c r="B30" s="97"/>
      <c r="C30" s="97"/>
      <c r="D30" s="97"/>
      <c r="E30" s="97"/>
      <c r="F30" s="97"/>
      <c r="G30" s="97"/>
      <c r="H30" s="97"/>
      <c r="I30" s="97"/>
      <c r="J30" s="98"/>
    </row>
    <row r="31" spans="1:10" ht="16.3" thickTop="1" x14ac:dyDescent="0.45"/>
  </sheetData>
  <sheetProtection algorithmName="SHA-512" hashValue="U2ra6gDzX/TbR6VPOJ6xETBt2J+BtKr+ywJubSQSJJNvkoiaO3zCnfDexf35qf8TJdQu/320wilO9IqisVXRMQ==" saltValue="m1AqUifyO+0GnhFHyjqdIQ==" spinCount="100000" sheet="1" objects="1" scenarios="1"/>
  <mergeCells count="34">
    <mergeCell ref="A6:B6"/>
    <mergeCell ref="C6:H6"/>
    <mergeCell ref="A2:J2"/>
    <mergeCell ref="A3:J3"/>
    <mergeCell ref="A4:B4"/>
    <mergeCell ref="C4:J4"/>
    <mergeCell ref="A5:B5"/>
    <mergeCell ref="C5:H5"/>
    <mergeCell ref="A17:B17"/>
    <mergeCell ref="A7:J7"/>
    <mergeCell ref="A8:J8"/>
    <mergeCell ref="E9:F9"/>
    <mergeCell ref="G9:J9"/>
    <mergeCell ref="A10:J10"/>
    <mergeCell ref="E11:F11"/>
    <mergeCell ref="G11:J11"/>
    <mergeCell ref="A12:H12"/>
    <mergeCell ref="A13:B13"/>
    <mergeCell ref="A14:B14"/>
    <mergeCell ref="A15:B15"/>
    <mergeCell ref="A16:B16"/>
    <mergeCell ref="A29:B29"/>
    <mergeCell ref="C29:H29"/>
    <mergeCell ref="A18:B18"/>
    <mergeCell ref="A19:B19"/>
    <mergeCell ref="A20:B20"/>
    <mergeCell ref="A21:B21"/>
    <mergeCell ref="A22:J22"/>
    <mergeCell ref="A23:J23"/>
    <mergeCell ref="A24:B24"/>
    <mergeCell ref="C24:J24"/>
    <mergeCell ref="A25:J25"/>
    <mergeCell ref="I26:J26"/>
    <mergeCell ref="A27:J27"/>
  </mergeCells>
  <phoneticPr fontId="3"/>
  <pageMargins left="0.7" right="0.7" top="0.75" bottom="0.75" header="0.3" footer="0.3"/>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47708</xdr:colOff>
                    <xdr:row>12</xdr:row>
                    <xdr:rowOff>135172</xdr:rowOff>
                  </from>
                  <to>
                    <xdr:col>2</xdr:col>
                    <xdr:colOff>254442</xdr:colOff>
                    <xdr:row>12</xdr:row>
                    <xdr:rowOff>381663</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47708</xdr:colOff>
                    <xdr:row>13</xdr:row>
                    <xdr:rowOff>135172</xdr:rowOff>
                  </from>
                  <to>
                    <xdr:col>2</xdr:col>
                    <xdr:colOff>254442</xdr:colOff>
                    <xdr:row>13</xdr:row>
                    <xdr:rowOff>381663</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47708</xdr:colOff>
                    <xdr:row>14</xdr:row>
                    <xdr:rowOff>135172</xdr:rowOff>
                  </from>
                  <to>
                    <xdr:col>2</xdr:col>
                    <xdr:colOff>254442</xdr:colOff>
                    <xdr:row>14</xdr:row>
                    <xdr:rowOff>381663</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xdr:col>
                    <xdr:colOff>47708</xdr:colOff>
                    <xdr:row>15</xdr:row>
                    <xdr:rowOff>135172</xdr:rowOff>
                  </from>
                  <to>
                    <xdr:col>2</xdr:col>
                    <xdr:colOff>254442</xdr:colOff>
                    <xdr:row>15</xdr:row>
                    <xdr:rowOff>381663</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xdr:col>
                    <xdr:colOff>47708</xdr:colOff>
                    <xdr:row>16</xdr:row>
                    <xdr:rowOff>135172</xdr:rowOff>
                  </from>
                  <to>
                    <xdr:col>2</xdr:col>
                    <xdr:colOff>254442</xdr:colOff>
                    <xdr:row>16</xdr:row>
                    <xdr:rowOff>381663</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xdr:col>
                    <xdr:colOff>47708</xdr:colOff>
                    <xdr:row>17</xdr:row>
                    <xdr:rowOff>135172</xdr:rowOff>
                  </from>
                  <to>
                    <xdr:col>2</xdr:col>
                    <xdr:colOff>254442</xdr:colOff>
                    <xdr:row>17</xdr:row>
                    <xdr:rowOff>381663</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47708</xdr:colOff>
                    <xdr:row>18</xdr:row>
                    <xdr:rowOff>135172</xdr:rowOff>
                  </from>
                  <to>
                    <xdr:col>2</xdr:col>
                    <xdr:colOff>254442</xdr:colOff>
                    <xdr:row>18</xdr:row>
                    <xdr:rowOff>381663</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47708</xdr:colOff>
                    <xdr:row>19</xdr:row>
                    <xdr:rowOff>135172</xdr:rowOff>
                  </from>
                  <to>
                    <xdr:col>2</xdr:col>
                    <xdr:colOff>254442</xdr:colOff>
                    <xdr:row>19</xdr:row>
                    <xdr:rowOff>381663</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47708</xdr:colOff>
                    <xdr:row>20</xdr:row>
                    <xdr:rowOff>135172</xdr:rowOff>
                  </from>
                  <to>
                    <xdr:col>2</xdr:col>
                    <xdr:colOff>254442</xdr:colOff>
                    <xdr:row>20</xdr:row>
                    <xdr:rowOff>381663</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4</xdr:col>
                    <xdr:colOff>47708</xdr:colOff>
                    <xdr:row>12</xdr:row>
                    <xdr:rowOff>135172</xdr:rowOff>
                  </from>
                  <to>
                    <xdr:col>4</xdr:col>
                    <xdr:colOff>254442</xdr:colOff>
                    <xdr:row>12</xdr:row>
                    <xdr:rowOff>381663</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4</xdr:col>
                    <xdr:colOff>47708</xdr:colOff>
                    <xdr:row>13</xdr:row>
                    <xdr:rowOff>135172</xdr:rowOff>
                  </from>
                  <to>
                    <xdr:col>4</xdr:col>
                    <xdr:colOff>254442</xdr:colOff>
                    <xdr:row>13</xdr:row>
                    <xdr:rowOff>381663</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4</xdr:col>
                    <xdr:colOff>47708</xdr:colOff>
                    <xdr:row>14</xdr:row>
                    <xdr:rowOff>135172</xdr:rowOff>
                  </from>
                  <to>
                    <xdr:col>4</xdr:col>
                    <xdr:colOff>254442</xdr:colOff>
                    <xdr:row>14</xdr:row>
                    <xdr:rowOff>381663</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4</xdr:col>
                    <xdr:colOff>47708</xdr:colOff>
                    <xdr:row>15</xdr:row>
                    <xdr:rowOff>135172</xdr:rowOff>
                  </from>
                  <to>
                    <xdr:col>4</xdr:col>
                    <xdr:colOff>254442</xdr:colOff>
                    <xdr:row>15</xdr:row>
                    <xdr:rowOff>381663</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4</xdr:col>
                    <xdr:colOff>47708</xdr:colOff>
                    <xdr:row>16</xdr:row>
                    <xdr:rowOff>135172</xdr:rowOff>
                  </from>
                  <to>
                    <xdr:col>4</xdr:col>
                    <xdr:colOff>254442</xdr:colOff>
                    <xdr:row>16</xdr:row>
                    <xdr:rowOff>381663</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4</xdr:col>
                    <xdr:colOff>47708</xdr:colOff>
                    <xdr:row>17</xdr:row>
                    <xdr:rowOff>135172</xdr:rowOff>
                  </from>
                  <to>
                    <xdr:col>4</xdr:col>
                    <xdr:colOff>254442</xdr:colOff>
                    <xdr:row>17</xdr:row>
                    <xdr:rowOff>381663</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4</xdr:col>
                    <xdr:colOff>47708</xdr:colOff>
                    <xdr:row>18</xdr:row>
                    <xdr:rowOff>135172</xdr:rowOff>
                  </from>
                  <to>
                    <xdr:col>4</xdr:col>
                    <xdr:colOff>254442</xdr:colOff>
                    <xdr:row>18</xdr:row>
                    <xdr:rowOff>381663</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4</xdr:col>
                    <xdr:colOff>47708</xdr:colOff>
                    <xdr:row>19</xdr:row>
                    <xdr:rowOff>135172</xdr:rowOff>
                  </from>
                  <to>
                    <xdr:col>4</xdr:col>
                    <xdr:colOff>254442</xdr:colOff>
                    <xdr:row>19</xdr:row>
                    <xdr:rowOff>381663</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4</xdr:col>
                    <xdr:colOff>47708</xdr:colOff>
                    <xdr:row>20</xdr:row>
                    <xdr:rowOff>135172</xdr:rowOff>
                  </from>
                  <to>
                    <xdr:col>4</xdr:col>
                    <xdr:colOff>254442</xdr:colOff>
                    <xdr:row>20</xdr:row>
                    <xdr:rowOff>381663</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4</xdr:col>
                    <xdr:colOff>47708</xdr:colOff>
                    <xdr:row>13</xdr:row>
                    <xdr:rowOff>135172</xdr:rowOff>
                  </from>
                  <to>
                    <xdr:col>4</xdr:col>
                    <xdr:colOff>254442</xdr:colOff>
                    <xdr:row>13</xdr:row>
                    <xdr:rowOff>381663</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4</xdr:col>
                    <xdr:colOff>47708</xdr:colOff>
                    <xdr:row>14</xdr:row>
                    <xdr:rowOff>135172</xdr:rowOff>
                  </from>
                  <to>
                    <xdr:col>4</xdr:col>
                    <xdr:colOff>254442</xdr:colOff>
                    <xdr:row>14</xdr:row>
                    <xdr:rowOff>381663</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4</xdr:col>
                    <xdr:colOff>47708</xdr:colOff>
                    <xdr:row>15</xdr:row>
                    <xdr:rowOff>135172</xdr:rowOff>
                  </from>
                  <to>
                    <xdr:col>4</xdr:col>
                    <xdr:colOff>254442</xdr:colOff>
                    <xdr:row>15</xdr:row>
                    <xdr:rowOff>381663</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4</xdr:col>
                    <xdr:colOff>47708</xdr:colOff>
                    <xdr:row>16</xdr:row>
                    <xdr:rowOff>135172</xdr:rowOff>
                  </from>
                  <to>
                    <xdr:col>4</xdr:col>
                    <xdr:colOff>254442</xdr:colOff>
                    <xdr:row>16</xdr:row>
                    <xdr:rowOff>381663</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4</xdr:col>
                    <xdr:colOff>47708</xdr:colOff>
                    <xdr:row>17</xdr:row>
                    <xdr:rowOff>135172</xdr:rowOff>
                  </from>
                  <to>
                    <xdr:col>4</xdr:col>
                    <xdr:colOff>254442</xdr:colOff>
                    <xdr:row>17</xdr:row>
                    <xdr:rowOff>381663</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4</xdr:col>
                    <xdr:colOff>47708</xdr:colOff>
                    <xdr:row>18</xdr:row>
                    <xdr:rowOff>135172</xdr:rowOff>
                  </from>
                  <to>
                    <xdr:col>4</xdr:col>
                    <xdr:colOff>254442</xdr:colOff>
                    <xdr:row>18</xdr:row>
                    <xdr:rowOff>381663</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4</xdr:col>
                    <xdr:colOff>47708</xdr:colOff>
                    <xdr:row>19</xdr:row>
                    <xdr:rowOff>135172</xdr:rowOff>
                  </from>
                  <to>
                    <xdr:col>4</xdr:col>
                    <xdr:colOff>254442</xdr:colOff>
                    <xdr:row>19</xdr:row>
                    <xdr:rowOff>381663</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6</xdr:col>
                    <xdr:colOff>47708</xdr:colOff>
                    <xdr:row>12</xdr:row>
                    <xdr:rowOff>135172</xdr:rowOff>
                  </from>
                  <to>
                    <xdr:col>6</xdr:col>
                    <xdr:colOff>254442</xdr:colOff>
                    <xdr:row>12</xdr:row>
                    <xdr:rowOff>381663</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6</xdr:col>
                    <xdr:colOff>47708</xdr:colOff>
                    <xdr:row>13</xdr:row>
                    <xdr:rowOff>135172</xdr:rowOff>
                  </from>
                  <to>
                    <xdr:col>6</xdr:col>
                    <xdr:colOff>254442</xdr:colOff>
                    <xdr:row>13</xdr:row>
                    <xdr:rowOff>381663</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6</xdr:col>
                    <xdr:colOff>47708</xdr:colOff>
                    <xdr:row>14</xdr:row>
                    <xdr:rowOff>135172</xdr:rowOff>
                  </from>
                  <to>
                    <xdr:col>6</xdr:col>
                    <xdr:colOff>254442</xdr:colOff>
                    <xdr:row>14</xdr:row>
                    <xdr:rowOff>381663</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6</xdr:col>
                    <xdr:colOff>47708</xdr:colOff>
                    <xdr:row>15</xdr:row>
                    <xdr:rowOff>135172</xdr:rowOff>
                  </from>
                  <to>
                    <xdr:col>6</xdr:col>
                    <xdr:colOff>254442</xdr:colOff>
                    <xdr:row>15</xdr:row>
                    <xdr:rowOff>381663</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6</xdr:col>
                    <xdr:colOff>47708</xdr:colOff>
                    <xdr:row>16</xdr:row>
                    <xdr:rowOff>135172</xdr:rowOff>
                  </from>
                  <to>
                    <xdr:col>6</xdr:col>
                    <xdr:colOff>254442</xdr:colOff>
                    <xdr:row>16</xdr:row>
                    <xdr:rowOff>381663</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6</xdr:col>
                    <xdr:colOff>47708</xdr:colOff>
                    <xdr:row>17</xdr:row>
                    <xdr:rowOff>135172</xdr:rowOff>
                  </from>
                  <to>
                    <xdr:col>6</xdr:col>
                    <xdr:colOff>254442</xdr:colOff>
                    <xdr:row>17</xdr:row>
                    <xdr:rowOff>381663</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6</xdr:col>
                    <xdr:colOff>47708</xdr:colOff>
                    <xdr:row>18</xdr:row>
                    <xdr:rowOff>135172</xdr:rowOff>
                  </from>
                  <to>
                    <xdr:col>6</xdr:col>
                    <xdr:colOff>254442</xdr:colOff>
                    <xdr:row>18</xdr:row>
                    <xdr:rowOff>381663</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6</xdr:col>
                    <xdr:colOff>47708</xdr:colOff>
                    <xdr:row>19</xdr:row>
                    <xdr:rowOff>135172</xdr:rowOff>
                  </from>
                  <to>
                    <xdr:col>6</xdr:col>
                    <xdr:colOff>254442</xdr:colOff>
                    <xdr:row>19</xdr:row>
                    <xdr:rowOff>381663</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6</xdr:col>
                    <xdr:colOff>47708</xdr:colOff>
                    <xdr:row>20</xdr:row>
                    <xdr:rowOff>135172</xdr:rowOff>
                  </from>
                  <to>
                    <xdr:col>6</xdr:col>
                    <xdr:colOff>254442</xdr:colOff>
                    <xdr:row>20</xdr:row>
                    <xdr:rowOff>381663</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6</xdr:col>
                    <xdr:colOff>47708</xdr:colOff>
                    <xdr:row>13</xdr:row>
                    <xdr:rowOff>135172</xdr:rowOff>
                  </from>
                  <to>
                    <xdr:col>6</xdr:col>
                    <xdr:colOff>254442</xdr:colOff>
                    <xdr:row>13</xdr:row>
                    <xdr:rowOff>381663</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6</xdr:col>
                    <xdr:colOff>47708</xdr:colOff>
                    <xdr:row>14</xdr:row>
                    <xdr:rowOff>135172</xdr:rowOff>
                  </from>
                  <to>
                    <xdr:col>6</xdr:col>
                    <xdr:colOff>254442</xdr:colOff>
                    <xdr:row>14</xdr:row>
                    <xdr:rowOff>381663</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6</xdr:col>
                    <xdr:colOff>47708</xdr:colOff>
                    <xdr:row>15</xdr:row>
                    <xdr:rowOff>135172</xdr:rowOff>
                  </from>
                  <to>
                    <xdr:col>6</xdr:col>
                    <xdr:colOff>254442</xdr:colOff>
                    <xdr:row>15</xdr:row>
                    <xdr:rowOff>381663</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from>
                    <xdr:col>6</xdr:col>
                    <xdr:colOff>47708</xdr:colOff>
                    <xdr:row>16</xdr:row>
                    <xdr:rowOff>135172</xdr:rowOff>
                  </from>
                  <to>
                    <xdr:col>6</xdr:col>
                    <xdr:colOff>254442</xdr:colOff>
                    <xdr:row>16</xdr:row>
                    <xdr:rowOff>381663</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from>
                    <xdr:col>6</xdr:col>
                    <xdr:colOff>47708</xdr:colOff>
                    <xdr:row>17</xdr:row>
                    <xdr:rowOff>135172</xdr:rowOff>
                  </from>
                  <to>
                    <xdr:col>6</xdr:col>
                    <xdr:colOff>254442</xdr:colOff>
                    <xdr:row>17</xdr:row>
                    <xdr:rowOff>381663</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from>
                    <xdr:col>6</xdr:col>
                    <xdr:colOff>47708</xdr:colOff>
                    <xdr:row>18</xdr:row>
                    <xdr:rowOff>135172</xdr:rowOff>
                  </from>
                  <to>
                    <xdr:col>6</xdr:col>
                    <xdr:colOff>254442</xdr:colOff>
                    <xdr:row>18</xdr:row>
                    <xdr:rowOff>381663</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from>
                    <xdr:col>6</xdr:col>
                    <xdr:colOff>47708</xdr:colOff>
                    <xdr:row>19</xdr:row>
                    <xdr:rowOff>135172</xdr:rowOff>
                  </from>
                  <to>
                    <xdr:col>6</xdr:col>
                    <xdr:colOff>254442</xdr:colOff>
                    <xdr:row>19</xdr:row>
                    <xdr:rowOff>381663</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from>
                    <xdr:col>6</xdr:col>
                    <xdr:colOff>47708</xdr:colOff>
                    <xdr:row>13</xdr:row>
                    <xdr:rowOff>135172</xdr:rowOff>
                  </from>
                  <to>
                    <xdr:col>6</xdr:col>
                    <xdr:colOff>254442</xdr:colOff>
                    <xdr:row>13</xdr:row>
                    <xdr:rowOff>381663</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from>
                    <xdr:col>6</xdr:col>
                    <xdr:colOff>47708</xdr:colOff>
                    <xdr:row>14</xdr:row>
                    <xdr:rowOff>135172</xdr:rowOff>
                  </from>
                  <to>
                    <xdr:col>6</xdr:col>
                    <xdr:colOff>254442</xdr:colOff>
                    <xdr:row>14</xdr:row>
                    <xdr:rowOff>381663</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from>
                    <xdr:col>6</xdr:col>
                    <xdr:colOff>47708</xdr:colOff>
                    <xdr:row>15</xdr:row>
                    <xdr:rowOff>135172</xdr:rowOff>
                  </from>
                  <to>
                    <xdr:col>6</xdr:col>
                    <xdr:colOff>254442</xdr:colOff>
                    <xdr:row>15</xdr:row>
                    <xdr:rowOff>381663</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from>
                    <xdr:col>6</xdr:col>
                    <xdr:colOff>47708</xdr:colOff>
                    <xdr:row>16</xdr:row>
                    <xdr:rowOff>135172</xdr:rowOff>
                  </from>
                  <to>
                    <xdr:col>6</xdr:col>
                    <xdr:colOff>254442</xdr:colOff>
                    <xdr:row>16</xdr:row>
                    <xdr:rowOff>381663</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from>
                    <xdr:col>6</xdr:col>
                    <xdr:colOff>47708</xdr:colOff>
                    <xdr:row>17</xdr:row>
                    <xdr:rowOff>135172</xdr:rowOff>
                  </from>
                  <to>
                    <xdr:col>6</xdr:col>
                    <xdr:colOff>254442</xdr:colOff>
                    <xdr:row>17</xdr:row>
                    <xdr:rowOff>381663</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from>
                    <xdr:col>6</xdr:col>
                    <xdr:colOff>47708</xdr:colOff>
                    <xdr:row>18</xdr:row>
                    <xdr:rowOff>135172</xdr:rowOff>
                  </from>
                  <to>
                    <xdr:col>6</xdr:col>
                    <xdr:colOff>254442</xdr:colOff>
                    <xdr:row>18</xdr:row>
                    <xdr:rowOff>381663</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from>
                    <xdr:col>6</xdr:col>
                    <xdr:colOff>47708</xdr:colOff>
                    <xdr:row>19</xdr:row>
                    <xdr:rowOff>135172</xdr:rowOff>
                  </from>
                  <to>
                    <xdr:col>6</xdr:col>
                    <xdr:colOff>254442</xdr:colOff>
                    <xdr:row>19</xdr:row>
                    <xdr:rowOff>381663</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from>
                    <xdr:col>6</xdr:col>
                    <xdr:colOff>47708</xdr:colOff>
                    <xdr:row>20</xdr:row>
                    <xdr:rowOff>135172</xdr:rowOff>
                  </from>
                  <to>
                    <xdr:col>6</xdr:col>
                    <xdr:colOff>254442</xdr:colOff>
                    <xdr:row>20</xdr:row>
                    <xdr:rowOff>381663</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from>
                    <xdr:col>0</xdr:col>
                    <xdr:colOff>47708</xdr:colOff>
                    <xdr:row>8</xdr:row>
                    <xdr:rowOff>135172</xdr:rowOff>
                  </from>
                  <to>
                    <xdr:col>0</xdr:col>
                    <xdr:colOff>254442</xdr:colOff>
                    <xdr:row>8</xdr:row>
                    <xdr:rowOff>381663</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from>
                    <xdr:col>2</xdr:col>
                    <xdr:colOff>47708</xdr:colOff>
                    <xdr:row>8</xdr:row>
                    <xdr:rowOff>135172</xdr:rowOff>
                  </from>
                  <to>
                    <xdr:col>2</xdr:col>
                    <xdr:colOff>254442</xdr:colOff>
                    <xdr:row>8</xdr:row>
                    <xdr:rowOff>381663</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from>
                    <xdr:col>0</xdr:col>
                    <xdr:colOff>47708</xdr:colOff>
                    <xdr:row>10</xdr:row>
                    <xdr:rowOff>135172</xdr:rowOff>
                  </from>
                  <to>
                    <xdr:col>0</xdr:col>
                    <xdr:colOff>254442</xdr:colOff>
                    <xdr:row>10</xdr:row>
                    <xdr:rowOff>381663</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from>
                    <xdr:col>2</xdr:col>
                    <xdr:colOff>47708</xdr:colOff>
                    <xdr:row>10</xdr:row>
                    <xdr:rowOff>135172</xdr:rowOff>
                  </from>
                  <to>
                    <xdr:col>2</xdr:col>
                    <xdr:colOff>254442</xdr:colOff>
                    <xdr:row>10</xdr:row>
                    <xdr:rowOff>381663</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59999389629810485"/>
  </sheetPr>
  <dimension ref="M8:M19"/>
  <sheetViews>
    <sheetView view="pageBreakPreview" zoomScale="85" zoomScaleNormal="100" zoomScaleSheetLayoutView="85" workbookViewId="0">
      <selection activeCell="M15" sqref="M15"/>
    </sheetView>
  </sheetViews>
  <sheetFormatPr defaultColWidth="9" defaultRowHeight="14.4" x14ac:dyDescent="0.45"/>
  <cols>
    <col min="1" max="16384" width="9" style="100"/>
  </cols>
  <sheetData>
    <row r="8" spans="13:13" ht="19.45" x14ac:dyDescent="0.45">
      <c r="M8" s="99" t="s">
        <v>125</v>
      </c>
    </row>
    <row r="10" spans="13:13" ht="19.45" x14ac:dyDescent="0.45">
      <c r="M10" s="99" t="s">
        <v>126</v>
      </c>
    </row>
    <row r="13" spans="13:13" ht="19.45" x14ac:dyDescent="0.45">
      <c r="M13" s="99" t="s">
        <v>127</v>
      </c>
    </row>
    <row r="15" spans="13:13" ht="19.45" x14ac:dyDescent="0.45">
      <c r="M15" s="99" t="s">
        <v>128</v>
      </c>
    </row>
    <row r="17" spans="13:13" ht="19.45" x14ac:dyDescent="0.45">
      <c r="M17" s="99"/>
    </row>
    <row r="19" spans="13:13" ht="19.45" x14ac:dyDescent="0.45">
      <c r="M19" s="99"/>
    </row>
  </sheetData>
  <sheetProtection algorithmName="SHA-512" hashValue="QLhfHjzzT+zYukbtiglS6gSKe5SsFC6KLXwy9Pi6qiRJUBmGAdN7zQsrr0qcg7NfUJ8IOlPfpSUQXP6Rbe9p+A==" saltValue="F5H5vjLIYCpMad/e0hHusQ==" spinCount="100000" sheet="1" objects="1" scenarios="1"/>
  <phoneticPr fontId="3"/>
  <pageMargins left="0.25" right="0.25" top="0.75" bottom="0.75" header="0.3" footer="0.3"/>
  <pageSetup paperSize="9" scale="92" fitToWidth="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入国歴（別添）</vt:lpstr>
      <vt:lpstr>就学理由書（和訳）</vt:lpstr>
      <vt:lpstr>経費支弁書 (和訳)</vt:lpstr>
      <vt:lpstr>切結書(翻訳不要)</vt:lpstr>
      <vt:lpstr>健康調査票</vt:lpstr>
      <vt:lpstr>健康診断証明書</vt:lpstr>
      <vt:lpstr>'経費支弁書 (和訳)'!Print_Area</vt:lpstr>
      <vt:lpstr>健康診断証明書!Print_Area</vt:lpstr>
      <vt:lpstr>'就学理由書（和訳）'!Print_Area</vt:lpstr>
      <vt:lpstr>'切結書(翻訳不要)'!Print_Area</vt:lpstr>
      <vt:lpstr>'入国歴（別添）'!Print_Area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w16019</dc:creator>
  <cp:lastModifiedBy>宋恩植</cp:lastModifiedBy>
  <dcterms:created xsi:type="dcterms:W3CDTF">2024-07-03T09:04:07Z</dcterms:created>
  <dcterms:modified xsi:type="dcterms:W3CDTF">2025-06-24T05:02:48Z</dcterms:modified>
</cp:coreProperties>
</file>