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願書" sheetId="1" r:id="rId4"/>
    <sheet state="visible" name="2. 履歴書" sheetId="2" r:id="rId5"/>
    <sheet state="visible" name="3. 理由書" sheetId="3" r:id="rId6"/>
    <sheet state="visible" name="4. 経費支弁書" sheetId="4" r:id="rId7"/>
    <sheet state="visible" name="5.誓約書" sheetId="5" r:id="rId8"/>
    <sheet state="visible" name="(別紙)日本出入国歴" sheetId="6" r:id="rId9"/>
    <sheet state="hidden" name="Sheet1" sheetId="7" r:id="rId10"/>
  </sheets>
  <definedNames/>
  <calcPr/>
  <extLst>
    <ext uri="GoogleSheetsCustomDataVersion2">
      <go:sheetsCustomData xmlns:go="http://customooxmlschemas.google.com/" r:id="rId11" roundtripDataChecksum="GO4PtMZ0l7uh0t9c97sXcPh8sTlPbHqNPQwV3dguqes="/>
    </ext>
  </extLst>
</workbook>
</file>

<file path=xl/sharedStrings.xml><?xml version="1.0" encoding="utf-8"?>
<sst xmlns="http://schemas.openxmlformats.org/spreadsheetml/2006/main" count="366" uniqueCount="252">
  <si>
    <r>
      <rPr>
        <rFont val="Times New Roman"/>
        <b/>
        <color theme="1"/>
        <sz val="18.0"/>
      </rPr>
      <t xml:space="preserve">      </t>
    </r>
    <r>
      <rPr>
        <rFont val="ＭＳ Ｐ明朝"/>
        <b/>
        <color theme="1"/>
        <sz val="18.0"/>
      </rPr>
      <t>早稲田外語専門学校日本語学科</t>
    </r>
    <r>
      <rPr>
        <rFont val="Times New Roman"/>
        <b/>
        <color theme="1"/>
        <sz val="12.0"/>
      </rPr>
      <t xml:space="preserve"> 
       </t>
    </r>
    <r>
      <rPr>
        <rFont val="Times New Roman"/>
        <b/>
        <color theme="1"/>
        <sz val="11.0"/>
      </rPr>
      <t xml:space="preserve">  Waseda Foreign Language college Japanese Course</t>
    </r>
  </si>
  <si>
    <r>
      <rPr>
        <rFont val="ＭＳ Ｐ明朝"/>
        <b/>
        <color theme="1"/>
        <sz val="10.0"/>
      </rPr>
      <t xml:space="preserve">寮
</t>
    </r>
    <r>
      <rPr>
        <rFont val="Times New Roman"/>
        <b/>
        <color theme="1"/>
        <sz val="10.0"/>
      </rPr>
      <t>Dormitory</t>
    </r>
  </si>
  <si>
    <t>□</t>
  </si>
  <si>
    <r>
      <rPr>
        <rFont val="ＭＳ Ｐ明朝"/>
        <b/>
        <color theme="1"/>
        <sz val="10.0"/>
      </rPr>
      <t xml:space="preserve">要
</t>
    </r>
    <r>
      <rPr>
        <rFont val="Times New Roman"/>
        <b/>
        <color theme="1"/>
        <sz val="10.0"/>
      </rPr>
      <t>Apply</t>
    </r>
  </si>
  <si>
    <r>
      <rPr>
        <rFont val="ＭＳ Ｐ明朝"/>
        <b/>
        <color theme="1"/>
        <sz val="10.0"/>
      </rPr>
      <t xml:space="preserve">不要
</t>
    </r>
    <r>
      <rPr>
        <rFont val="Times New Roman"/>
        <b/>
        <color theme="1"/>
        <sz val="10.0"/>
      </rPr>
      <t>Not Apply</t>
    </r>
  </si>
  <si>
    <t xml:space="preserve">　　</t>
  </si>
  <si>
    <t>4月</t>
  </si>
  <si>
    <t>10月</t>
  </si>
  <si>
    <t>入学願書</t>
  </si>
  <si>
    <t>受付日</t>
  </si>
  <si>
    <r>
      <rPr>
        <rFont val="ＭＳ Ｐ明朝"/>
        <color theme="1"/>
        <sz val="11.0"/>
      </rPr>
      <t>年</t>
    </r>
  </si>
  <si>
    <r>
      <rPr>
        <rFont val="ＭＳ Ｐ明朝"/>
        <color theme="1"/>
        <sz val="11.0"/>
      </rPr>
      <t>月</t>
    </r>
  </si>
  <si>
    <r>
      <rPr>
        <rFont val="ＭＳ Ｐ明朝"/>
        <color theme="1"/>
        <sz val="11.0"/>
      </rPr>
      <t>日</t>
    </r>
  </si>
  <si>
    <t>Reception date</t>
  </si>
  <si>
    <t>APPLICATION FORM</t>
  </si>
  <si>
    <t>日本語レベル</t>
  </si>
  <si>
    <t>0初級</t>
  </si>
  <si>
    <t>N5</t>
  </si>
  <si>
    <t>N4</t>
  </si>
  <si>
    <t>Japanese level</t>
  </si>
  <si>
    <t>N3</t>
  </si>
  <si>
    <t>N2</t>
  </si>
  <si>
    <t>N1</t>
  </si>
  <si>
    <r>
      <rPr>
        <rFont val="ＭＳ Ｐ明朝"/>
        <b/>
        <color theme="1"/>
        <sz val="11.0"/>
      </rPr>
      <t xml:space="preserve">氏　　名
</t>
    </r>
    <r>
      <rPr>
        <rFont val="Times New Roman"/>
        <b/>
        <color theme="1"/>
        <sz val="11.0"/>
      </rPr>
      <t>Name in Full</t>
    </r>
  </si>
  <si>
    <t>漢字氏名</t>
  </si>
  <si>
    <r>
      <rPr>
        <rFont val="ＭＳ Ｐ明朝"/>
        <b/>
        <color theme="1"/>
        <sz val="10.0"/>
      </rPr>
      <t>英語名</t>
    </r>
    <r>
      <rPr>
        <rFont val="Times New Roman"/>
        <b/>
        <color theme="1"/>
        <sz val="10.0"/>
      </rPr>
      <t>(Last Name/First Name/middle name</t>
    </r>
    <r>
      <rPr>
        <rFont val="游ゴシック"/>
        <b/>
        <color theme="1"/>
        <sz val="10.0"/>
      </rPr>
      <t>）</t>
    </r>
  </si>
  <si>
    <t>生年月日</t>
  </si>
  <si>
    <t>年</t>
  </si>
  <si>
    <t>月</t>
  </si>
  <si>
    <t>日</t>
  </si>
  <si>
    <t>性　別</t>
  </si>
  <si>
    <t>男</t>
  </si>
  <si>
    <t>女</t>
  </si>
  <si>
    <r>
      <rPr>
        <rFont val="ＭＳ Ｐ明朝"/>
        <b/>
        <color theme="1"/>
        <sz val="11.0"/>
      </rPr>
      <t xml:space="preserve">写真
</t>
    </r>
    <r>
      <rPr>
        <rFont val="Times New Roman"/>
        <b/>
        <color theme="1"/>
        <sz val="11.0"/>
      </rPr>
      <t>Photograph
4cm×3cm</t>
    </r>
  </si>
  <si>
    <t>Date of Birth</t>
  </si>
  <si>
    <t xml:space="preserve">Year </t>
  </si>
  <si>
    <t>Month</t>
  </si>
  <si>
    <t>Day</t>
  </si>
  <si>
    <t>Sex</t>
  </si>
  <si>
    <t>Male</t>
  </si>
  <si>
    <t xml:space="preserve">Female </t>
  </si>
  <si>
    <t>国 籍</t>
  </si>
  <si>
    <t>出生地</t>
  </si>
  <si>
    <r>
      <rPr>
        <rFont val="Times New Roman"/>
        <b/>
        <color theme="1"/>
        <sz val="10.0"/>
      </rPr>
      <t>Nationality</t>
    </r>
    <r>
      <rPr>
        <rFont val="Times New Roman"/>
        <b/>
        <color theme="1"/>
        <sz val="11.0"/>
      </rPr>
      <t xml:space="preserve">
</t>
    </r>
  </si>
  <si>
    <t>Place of birth</t>
  </si>
  <si>
    <t>婚姻の有無</t>
  </si>
  <si>
    <t>有</t>
  </si>
  <si>
    <t>無</t>
  </si>
  <si>
    <t>職業</t>
  </si>
  <si>
    <t>Marital Status</t>
  </si>
  <si>
    <t>Married</t>
  </si>
  <si>
    <t>Single</t>
  </si>
  <si>
    <t>Occupation</t>
  </si>
  <si>
    <r>
      <rPr>
        <rFont val="ＭＳ Ｐ明朝"/>
        <b/>
        <color theme="1"/>
        <sz val="11.0"/>
      </rPr>
      <t>本国居住地</t>
    </r>
    <r>
      <rPr>
        <rFont val="Times New Roman"/>
        <b/>
        <color theme="1"/>
        <sz val="11.0"/>
      </rPr>
      <t xml:space="preserve">
</t>
    </r>
    <r>
      <rPr>
        <rFont val="Times New Roman"/>
        <b/>
        <color theme="1"/>
        <sz val="10.0"/>
      </rPr>
      <t>Home Address</t>
    </r>
  </si>
  <si>
    <t>E-mail</t>
  </si>
  <si>
    <t>Tel</t>
  </si>
  <si>
    <r>
      <rPr>
        <rFont val="ＭＳ Ｐ明朝"/>
        <b/>
        <color theme="1"/>
        <sz val="11.0"/>
      </rPr>
      <t xml:space="preserve">日本での住所
</t>
    </r>
    <r>
      <rPr>
        <rFont val="Times New Roman"/>
        <b/>
        <color theme="1"/>
        <sz val="9.0"/>
      </rPr>
      <t>Address in Japan</t>
    </r>
  </si>
  <si>
    <t>※日本での住所が決まっている場合は記入してください</t>
  </si>
  <si>
    <t>日本の電話番号</t>
  </si>
  <si>
    <t>旅券番号</t>
  </si>
  <si>
    <t>有効期限</t>
  </si>
  <si>
    <t>Passport No.</t>
  </si>
  <si>
    <t>Date of Expiration</t>
  </si>
  <si>
    <t>Y</t>
  </si>
  <si>
    <t>M</t>
  </si>
  <si>
    <t>D</t>
  </si>
  <si>
    <r>
      <rPr>
        <rFont val="ＭＳ Ｐ明朝"/>
        <b/>
        <color theme="1"/>
        <sz val="9.0"/>
      </rPr>
      <t xml:space="preserve">最終学歴（学校名）
</t>
    </r>
    <r>
      <rPr>
        <rFont val="Times New Roman"/>
        <b/>
        <color theme="1"/>
        <sz val="9.0"/>
      </rPr>
      <t xml:space="preserve">Education(Last school or study) Name of School  </t>
    </r>
  </si>
  <si>
    <r>
      <rPr>
        <rFont val="ＭＳ Ｐ明朝"/>
        <b/>
        <color theme="1"/>
        <sz val="9.0"/>
      </rPr>
      <t>学校の種類</t>
    </r>
    <r>
      <rPr>
        <rFont val="Times New Roman"/>
        <b/>
        <color theme="1"/>
        <sz val="9.0"/>
      </rPr>
      <t xml:space="preserve"> 
Classification of school</t>
    </r>
  </si>
  <si>
    <r>
      <rPr>
        <rFont val="ＭＳ Ｐ明朝"/>
        <b/>
        <color theme="1"/>
        <sz val="9.0"/>
      </rPr>
      <t>在籍状況</t>
    </r>
    <r>
      <rPr>
        <rFont val="Times New Roman"/>
        <b/>
        <color theme="1"/>
        <sz val="9.0"/>
      </rPr>
      <t xml:space="preserve"> 
Registered enrollment</t>
    </r>
  </si>
  <si>
    <r>
      <rPr>
        <rFont val="ＭＳ Ｐ明朝"/>
        <b/>
        <color theme="1"/>
        <sz val="9.0"/>
      </rPr>
      <t xml:space="preserve">修学年数
</t>
    </r>
    <r>
      <rPr>
        <rFont val="Times New Roman"/>
        <b/>
        <color theme="1"/>
        <sz val="7.0"/>
      </rPr>
      <t>Total Period of education</t>
    </r>
  </si>
  <si>
    <r>
      <rPr>
        <rFont val="ＭＳ Ｐ明朝"/>
        <b/>
        <color theme="1"/>
        <sz val="10.0"/>
      </rPr>
      <t xml:space="preserve">年
</t>
    </r>
    <r>
      <rPr>
        <rFont val="Times New Roman"/>
        <b/>
        <color theme="1"/>
        <sz val="10.0"/>
      </rPr>
      <t>Year</t>
    </r>
  </si>
  <si>
    <r>
      <rPr>
        <rFont val="ＭＳ Ｐ明朝"/>
        <b/>
        <color theme="1"/>
        <sz val="11.0"/>
      </rPr>
      <t xml:space="preserve">日本国内における家族と親戚の状況　</t>
    </r>
    <r>
      <rPr>
        <rFont val="Times New Roman"/>
        <b/>
        <color theme="1"/>
        <sz val="11.0"/>
      </rPr>
      <t>Family Member and Relatives (In Japan)</t>
    </r>
  </si>
  <si>
    <t>氏名</t>
  </si>
  <si>
    <t>通学先・勤務先</t>
  </si>
  <si>
    <t>国籍と在留カード番号</t>
  </si>
  <si>
    <t>関係</t>
  </si>
  <si>
    <t>同居
有無</t>
  </si>
  <si>
    <t>Name</t>
  </si>
  <si>
    <t>Place of employment/school</t>
  </si>
  <si>
    <r>
      <rPr>
        <rFont val="Times New Roman"/>
        <b/>
        <color theme="1"/>
        <sz val="8.0"/>
      </rPr>
      <t>Nationality</t>
    </r>
    <r>
      <rPr>
        <rFont val="游ゴシック"/>
        <b/>
        <color theme="1"/>
        <sz val="8.0"/>
      </rPr>
      <t>＆</t>
    </r>
    <r>
      <rPr>
        <rFont val="Times New Roman"/>
        <b/>
        <color theme="1"/>
        <sz val="8.0"/>
      </rPr>
      <t>Residence card number</t>
    </r>
  </si>
  <si>
    <t>Relationship</t>
  </si>
  <si>
    <r>
      <rPr>
        <rFont val="Arial"/>
        <b/>
        <color theme="1"/>
        <sz val="11.0"/>
      </rPr>
      <t xml:space="preserve">経費支弁者　</t>
    </r>
    <r>
      <rPr>
        <rFont val="Times New Roman"/>
        <b/>
        <color theme="1"/>
        <sz val="11.0"/>
      </rPr>
      <t>Applicant's Financial Guarantor</t>
    </r>
  </si>
  <si>
    <t>住所</t>
  </si>
  <si>
    <t>電話番号</t>
  </si>
  <si>
    <t>Address</t>
  </si>
  <si>
    <t>Telephone Number</t>
  </si>
  <si>
    <t>勤務先名称</t>
  </si>
  <si>
    <t>勤務先電話</t>
  </si>
  <si>
    <t>年収(現地通貨)</t>
  </si>
  <si>
    <t>Company Name</t>
  </si>
  <si>
    <t>Office Phone Number</t>
  </si>
  <si>
    <t>Annual Income( Local Currency)</t>
  </si>
  <si>
    <r>
      <rPr>
        <rFont val="ＭＳ Ｐ明朝"/>
        <b/>
        <color theme="1"/>
        <sz val="11.0"/>
      </rPr>
      <t xml:space="preserve">その他　</t>
    </r>
    <r>
      <rPr>
        <rFont val="Times New Roman"/>
        <b/>
        <color theme="1"/>
        <sz val="11.0"/>
      </rPr>
      <t>Other</t>
    </r>
  </si>
  <si>
    <t>上陸予定港</t>
  </si>
  <si>
    <t>査証申請予定地</t>
  </si>
  <si>
    <t>Port of entry</t>
  </si>
  <si>
    <t>Intended place to apply for visa</t>
  </si>
  <si>
    <t>過去の在留資格認定証明書交付申請歴
Past history of applying for a certificate of eligibility</t>
  </si>
  <si>
    <t>回数</t>
  </si>
  <si>
    <t>回</t>
  </si>
  <si>
    <t>Yes</t>
  </si>
  <si>
    <t>No</t>
  </si>
  <si>
    <t>Time(s)</t>
  </si>
  <si>
    <r>
      <rPr>
        <rFont val="ＭＳ Ｐ明朝"/>
        <b/>
        <color theme="1"/>
        <sz val="10.0"/>
      </rPr>
      <t>※取下げした回数も申請履歴回数に入れてください。</t>
    </r>
    <r>
      <rPr>
        <rFont val="Times New Roman"/>
        <b val="0"/>
        <color theme="1"/>
        <sz val="9.0"/>
      </rPr>
      <t>Be sure to include number of times application for a certificate of eligibility was withdrawn.</t>
    </r>
  </si>
  <si>
    <r>
      <rPr>
        <rFont val="ＭＳ Ｐ明朝"/>
        <b/>
        <color theme="1"/>
        <sz val="10.0"/>
      </rPr>
      <t xml:space="preserve">在留資格認定証明書交付申請を取り下げた回数
</t>
    </r>
    <r>
      <rPr>
        <rFont val="Times New Roman"/>
        <b/>
        <color theme="1"/>
        <sz val="9.0"/>
      </rPr>
      <t>Number of times application for certificate of eligibility was withdrawn.</t>
    </r>
  </si>
  <si>
    <t>回
Time(s)</t>
  </si>
  <si>
    <t>過去に申請したビザ：</t>
  </si>
  <si>
    <t>犯罪を理由とする処分を受けたことの有無</t>
  </si>
  <si>
    <r>
      <rPr>
        <rFont val="ＭＳ Ｐ明朝"/>
        <b/>
        <color theme="1"/>
        <sz val="10.0"/>
      </rPr>
      <t>有</t>
    </r>
  </si>
  <si>
    <r>
      <rPr>
        <rFont val="ＭＳ Ｐ明朝"/>
        <b/>
        <color theme="1"/>
        <sz val="10.0"/>
      </rPr>
      <t>無</t>
    </r>
  </si>
  <si>
    <t>具体的理由：</t>
  </si>
  <si>
    <t xml:space="preserve"> Criminal record (In Japan / overseas)</t>
  </si>
  <si>
    <t>Detail</t>
  </si>
  <si>
    <t>退去強制又は出国命令による出国の有無</t>
  </si>
  <si>
    <r>
      <rPr>
        <rFont val="ＭＳ Ｐ明朝"/>
        <b/>
        <color theme="1"/>
        <sz val="10.0"/>
      </rPr>
      <t>無</t>
    </r>
  </si>
  <si>
    <t>直近の
送還歴</t>
  </si>
  <si>
    <t>Departure by deportation/departure order</t>
  </si>
  <si>
    <t>履　歴　書</t>
  </si>
  <si>
    <t>PERSONAL HISTORY</t>
  </si>
  <si>
    <t xml:space="preserve">1.　国籍             　　                                                       </t>
  </si>
  <si>
    <t xml:space="preserve">名前　</t>
  </si>
  <si>
    <t xml:space="preserve"> Nationality               </t>
  </si>
  <si>
    <t>Date of birth(Y/M/D)</t>
  </si>
  <si>
    <t>2. 性別</t>
  </si>
  <si>
    <t>3.　現住所</t>
  </si>
  <si>
    <t xml:space="preserve">　　Sex</t>
  </si>
  <si>
    <t>Female</t>
  </si>
  <si>
    <t>4.　家族 Family</t>
  </si>
  <si>
    <t>続柄
Relationship</t>
  </si>
  <si>
    <t>氏名
Name</t>
  </si>
  <si>
    <t>国籍 Nationality</t>
  </si>
  <si>
    <t xml:space="preserve">生年月日
Date of birth    </t>
  </si>
  <si>
    <t>性別
Sex</t>
  </si>
  <si>
    <t>職業
Occupation</t>
  </si>
  <si>
    <t>住所
Address</t>
  </si>
  <si>
    <t xml:space="preserve">5. 学歴  （初等教育（小学校）から順次最終学歴まで記載）
　 Education history   (From elementary school to the last school attended) </t>
  </si>
  <si>
    <t xml:space="preserve">学校名
Name of school　</t>
  </si>
  <si>
    <t>所在地
Address</t>
  </si>
  <si>
    <t>入学年月
Date of admission</t>
  </si>
  <si>
    <t>卒業年月
Date of graduate</t>
  </si>
  <si>
    <t>①</t>
  </si>
  <si>
    <t>②</t>
  </si>
  <si>
    <t>③</t>
  </si>
  <si>
    <t>④</t>
  </si>
  <si>
    <t>⑤</t>
  </si>
  <si>
    <t>6. 日本語能力　Japanese Language Ability</t>
  </si>
  <si>
    <t>6.　 （1） 試験による証明
　　　　　Proof based on a Japanese language test</t>
  </si>
  <si>
    <t>級又は点数
Level or Score</t>
  </si>
  <si>
    <t>受験(予定)日
Year of Exam</t>
  </si>
  <si>
    <t>試験名</t>
  </si>
  <si>
    <t>合格の有無</t>
  </si>
  <si>
    <t>Level or Score</t>
  </si>
  <si>
    <t>日本語能力試験 (JLPT)</t>
  </si>
  <si>
    <t>合格</t>
  </si>
  <si>
    <t>不合格</t>
  </si>
  <si>
    <t>その他 Other (　　)</t>
  </si>
  <si>
    <t xml:space="preserve"> （2） 日本語を学習した教育機関及び期間
　　　Organization and period to have received  Japanese language education</t>
  </si>
  <si>
    <t>機関名
Organization</t>
  </si>
  <si>
    <t>開始日
Start date</t>
  </si>
  <si>
    <t>終了日
End date</t>
  </si>
  <si>
    <t>学習時間
Period of study</t>
  </si>
  <si>
    <t>時間</t>
  </si>
  <si>
    <t>使用教材 (Textbook)</t>
  </si>
  <si>
    <t>※独学の場合、学習時に使用した教材を書いてください。</t>
  </si>
  <si>
    <t>7.　職歴 　（就職年月日順に記載すること）
　　Employment history   (In chronological order from year, month to year, month)</t>
  </si>
  <si>
    <t>勤務先
Name of company</t>
  </si>
  <si>
    <t>入社年月
Date of enter</t>
  </si>
  <si>
    <t>退社年月
Date of leaved</t>
  </si>
  <si>
    <t>8.</t>
  </si>
  <si>
    <t>日本出入国歴 　(Past entry into/Stay in Japan)</t>
  </si>
  <si>
    <t>入国年月日
Date of entry</t>
  </si>
  <si>
    <t>出国年月日
Date of exit</t>
  </si>
  <si>
    <t>在留資格
State of residence</t>
  </si>
  <si>
    <t>入国目的
Purpose of entry</t>
  </si>
  <si>
    <t>⑥</t>
  </si>
  <si>
    <t>⑦</t>
  </si>
  <si>
    <t>⑧</t>
  </si>
  <si>
    <t>⑨</t>
  </si>
  <si>
    <t>⑩</t>
  </si>
  <si>
    <t>※さらに出入国歴がある場合は別の用紙に記入してください。</t>
  </si>
  <si>
    <t>9.</t>
  </si>
  <si>
    <t>留学理由 (Purpose of study in Japan)</t>
  </si>
  <si>
    <t xml:space="preserve">　※ 別紙添付</t>
  </si>
  <si>
    <t>⒑</t>
  </si>
  <si>
    <t xml:space="preserve">卒業後の予定　</t>
  </si>
  <si>
    <t>帰国（Return to home country ）</t>
  </si>
  <si>
    <t>Plans after Graduation</t>
  </si>
  <si>
    <t>日本で進学（Enter school of higher education in Japan）</t>
  </si>
  <si>
    <t>日本で就職（Find work in Japan）</t>
  </si>
  <si>
    <t>その他（Others）</t>
  </si>
  <si>
    <t>(1)</t>
  </si>
  <si>
    <t>進学希望先学校名 Enter a school of higher level in Japan, Name of the school you wish to advance to</t>
  </si>
  <si>
    <t>(2)</t>
  </si>
  <si>
    <t>その他 Others</t>
  </si>
  <si>
    <t>以上の事はすべて事実であり、私</t>
  </si>
  <si>
    <t>が直筆したものである。</t>
  </si>
  <si>
    <t>I hereby certify the above statements to be true and be written all by myself.</t>
  </si>
  <si>
    <t>日付</t>
  </si>
  <si>
    <t>Date</t>
  </si>
  <si>
    <t>Year</t>
  </si>
  <si>
    <t>本人署名
Signature of applicant</t>
  </si>
  <si>
    <t xml:space="preserve"> 9. 留学理由 Purpose of study in Japan</t>
  </si>
  <si>
    <t>経　費　支　弁　書</t>
  </si>
  <si>
    <t>日本国法務大臣　殿</t>
  </si>
  <si>
    <t>国　籍：</t>
  </si>
  <si>
    <t>氏　名：</t>
  </si>
  <si>
    <t>日生</t>
  </si>
  <si>
    <t>(</t>
  </si>
  <si>
    <t xml:space="preserve"> 男</t>
  </si>
  <si>
    <t>)</t>
  </si>
  <si>
    <t xml:space="preserve">　私はこの度、上記の者が日本国に在留中/入国した場合の経費支弁者になりましたので、下記の通り経費支弁の引受け経緯を説明するとともに、経費支弁について誓約します。</t>
  </si>
  <si>
    <t>１. 経費支弁の引受け経緯</t>
  </si>
  <si>
    <t>（申請者の経費の支弁を引き受けた経緯及び申請者との関係について具体的に記載して下さい。）</t>
  </si>
  <si>
    <t>２. 経費支弁内容</t>
  </si>
  <si>
    <t>私、</t>
  </si>
  <si>
    <t>は、上記の者の日本国滞在について、下記のとおり経費支弁</t>
  </si>
  <si>
    <t xml:space="preserve">　  </t>
  </si>
  <si>
    <t>することを誓約します。</t>
  </si>
  <si>
    <t xml:space="preserve">　　　　</t>
  </si>
  <si>
    <t>また、上記の者が在留期間更新許可申請を行う際には、送金証明書又は本人名義の預金通帳（送金事実、</t>
  </si>
  <si>
    <t>経費支弁事実が記載されたもの）の写し等で、生活費等の支弁事実を明らかにする書類を提出します。</t>
  </si>
  <si>
    <t>(1) 学費</t>
  </si>
  <si>
    <t>半年毎</t>
  </si>
  <si>
    <t>年間</t>
  </si>
  <si>
    <t>1年半</t>
  </si>
  <si>
    <t xml:space="preserve">　</t>
  </si>
  <si>
    <t>円</t>
  </si>
  <si>
    <t>(2) 生活費及び住居費</t>
  </si>
  <si>
    <t>月　額</t>
  </si>
  <si>
    <t>(3)支弁方法　（送金・振込み等支弁方法を具体的にお書き下さい。）</t>
  </si>
  <si>
    <t>経費支弁者氏名：</t>
  </si>
  <si>
    <t>住　所：</t>
  </si>
  <si>
    <t>TEL：</t>
  </si>
  <si>
    <t>勤務先TEL：</t>
  </si>
  <si>
    <t>署名：</t>
  </si>
  <si>
    <t>学生との関係：</t>
  </si>
  <si>
    <t xml:space="preserve">　誓　約　書</t>
  </si>
  <si>
    <t>早稲田外語専門学校</t>
  </si>
  <si>
    <r>
      <rPr>
        <rFont val="ＭＳ Ｐ明朝"/>
        <color rgb="FF000000"/>
        <sz val="16.0"/>
      </rPr>
      <t>理事長  小山 壮夫</t>
    </r>
    <r>
      <rPr>
        <rFont val="ＭＳ Ｐ明朝"/>
        <color rgb="FF000000"/>
        <sz val="14.0"/>
      </rPr>
      <t xml:space="preserve"> 　殿</t>
    </r>
  </si>
  <si>
    <t>は本校に入学する場合、本校の校則、規約、</t>
  </si>
  <si>
    <t>出席率に関する規定、及び日本国法令を厳守し、日本語の習得に最善を尽くす</t>
  </si>
  <si>
    <t>ことを誓約します。</t>
  </si>
  <si>
    <t>（特に、学校及び学校周辺での喫煙、自転車通学は校則で禁止されていますので</t>
  </si>
  <si>
    <t>注意してください。）</t>
  </si>
  <si>
    <t xml:space="preserve">　もし、この誓約を守らない場合、学校が取るいかなる処分にも異議を申し立てる</t>
  </si>
  <si>
    <t xml:space="preserve">ことは致しません。          </t>
  </si>
  <si>
    <t>氏　　名</t>
  </si>
  <si>
    <t>本人署名</t>
  </si>
  <si>
    <t>国　　籍</t>
  </si>
  <si>
    <t xml:space="preserve"> 別紙</t>
  </si>
  <si>
    <t>8.　日本出入国歴 　(Past entry into/Stay in Japan)</t>
  </si>
  <si>
    <t>■</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</si>
</sst>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m/d"/>
    <numFmt numFmtId="165" formatCode="yyyy&quot;年&quot;m&quot;月&quot;"/>
    <numFmt numFmtId="166" formatCode="\(0\)"/>
    <numFmt numFmtId="167" formatCode="[$-411]ge.m.d"/>
  </numFmts>
  <fonts count="35">
    <font>
      <sz val="11.0"/>
      <color rgb="FF000000"/>
      <name val="Calibri"/>
      <scheme val="minor"/>
    </font>
    <font>
      <b/>
      <sz val="18.0"/>
      <color theme="1"/>
      <name val="Times New Roman"/>
    </font>
    <font/>
    <font>
      <b/>
      <sz val="10.0"/>
      <color theme="1"/>
      <name val="Times New Roman"/>
    </font>
    <font>
      <b/>
      <sz val="11.0"/>
      <color theme="1"/>
      <name val="MS PMincho"/>
    </font>
    <font>
      <b/>
      <sz val="11.0"/>
      <color theme="1"/>
      <name val="Times New Roman"/>
    </font>
    <font>
      <b/>
      <sz val="16.0"/>
      <color theme="1"/>
      <name val="MS PMincho"/>
    </font>
    <font>
      <sz val="11.0"/>
      <color theme="1"/>
      <name val="Times New Roman"/>
    </font>
    <font>
      <b/>
      <sz val="16.0"/>
      <color theme="1"/>
      <name val="Times New Roman"/>
    </font>
    <font>
      <sz val="10.0"/>
      <color theme="1"/>
      <name val="MS PMincho"/>
    </font>
    <font>
      <sz val="10.0"/>
      <color theme="1"/>
      <name val="Times New Roman"/>
    </font>
    <font>
      <b/>
      <sz val="12.0"/>
      <color theme="1"/>
      <name val="Times New Roman"/>
    </font>
    <font>
      <b/>
      <sz val="10.0"/>
      <color theme="1"/>
      <name val="MS PMincho"/>
    </font>
    <font>
      <b/>
      <sz val="12.0"/>
      <color theme="1"/>
      <name val="MS PMincho"/>
    </font>
    <font>
      <b/>
      <sz val="9.0"/>
      <color theme="1"/>
      <name val="Times New Roman"/>
    </font>
    <font>
      <b/>
      <sz val="14.0"/>
      <color theme="1"/>
      <name val="Times New Roman"/>
    </font>
    <font>
      <sz val="9.0"/>
      <color theme="1"/>
      <name val="MS PMincho"/>
    </font>
    <font>
      <b/>
      <sz val="8.0"/>
      <color theme="1"/>
      <name val="MS PMincho"/>
    </font>
    <font>
      <b/>
      <sz val="8.0"/>
      <color theme="1"/>
      <name val="Times New Roman"/>
    </font>
    <font>
      <b/>
      <sz val="9.0"/>
      <color theme="1"/>
      <name val="MS PMincho"/>
    </font>
    <font>
      <sz val="9.0"/>
      <color theme="1"/>
      <name val="Times New Roman"/>
    </font>
    <font>
      <sz val="24.0"/>
      <color theme="1"/>
      <name val="MS PMincho"/>
    </font>
    <font>
      <sz val="11.0"/>
      <color theme="1"/>
      <name val="MS PMincho"/>
    </font>
    <font>
      <sz val="12.0"/>
      <color theme="1"/>
      <name val="MS PMincho"/>
    </font>
    <font>
      <sz val="18.0"/>
      <color theme="1"/>
      <name val="MS PMincho"/>
    </font>
    <font>
      <sz val="14.0"/>
      <color theme="1"/>
      <name val="MS PMincho"/>
    </font>
    <font>
      <sz val="12.0"/>
      <color theme="1"/>
      <name val="MS Mincho"/>
    </font>
    <font>
      <sz val="16.0"/>
      <color theme="1"/>
      <name val="MS PMincho"/>
    </font>
    <font>
      <b/>
      <u/>
      <sz val="11.0"/>
      <color theme="1"/>
      <name val="MS PMincho"/>
    </font>
    <font>
      <u/>
      <sz val="11.0"/>
      <color theme="1"/>
      <name val="MS PMincho"/>
    </font>
    <font>
      <u/>
      <sz val="11.0"/>
      <color theme="1"/>
      <name val="MS PMincho"/>
    </font>
    <font>
      <sz val="14.0"/>
      <color rgb="FF000000"/>
      <name val="MS PMincho"/>
    </font>
    <font>
      <b/>
      <sz val="14.0"/>
      <color theme="1"/>
      <name val="MS PMincho"/>
    </font>
    <font>
      <sz val="8.0"/>
      <color theme="1"/>
      <name val="MS PMincho"/>
    </font>
    <font>
      <sz val="11.0"/>
      <color theme="1"/>
      <name val="Malgun Gothic"/>
    </font>
  </fonts>
  <fills count="8">
    <fill>
      <patternFill patternType="none"/>
    </fill>
    <fill>
      <patternFill patternType="lightGray"/>
    </fill>
    <fill>
      <patternFill patternType="solid">
        <fgColor rgb="FFCCFFCC"/>
        <bgColor rgb="FFCCFFCC"/>
      </patternFill>
    </fill>
    <fill>
      <patternFill patternType="solid">
        <fgColor rgb="FFCCFFFF"/>
        <bgColor rgb="FFCCFFFF"/>
      </patternFill>
    </fill>
    <fill>
      <patternFill patternType="solid">
        <fgColor rgb="FFFFFF99"/>
        <bgColor rgb="FFFFFF99"/>
      </patternFill>
    </fill>
    <fill>
      <patternFill patternType="solid">
        <fgColor theme="0"/>
        <bgColor theme="0"/>
      </patternFill>
    </fill>
    <fill>
      <patternFill patternType="solid">
        <fgColor rgb="FFFFD44B"/>
        <bgColor rgb="FFFFD44B"/>
      </patternFill>
    </fill>
    <fill>
      <patternFill patternType="solid">
        <fgColor rgb="FFE5DFEC"/>
        <bgColor rgb="FFE5DFEC"/>
      </patternFill>
    </fill>
  </fills>
  <borders count="103">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hair">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border>
    <border>
      <right style="hair">
        <color rgb="FF000000"/>
      </right>
      <top style="thin">
        <color rgb="FF000000"/>
      </top>
      <bottom/>
    </border>
    <border>
      <right style="medium">
        <color rgb="FF000000"/>
      </right>
      <top style="thin">
        <color rgb="FF000000"/>
      </top>
    </border>
    <border>
      <left style="medium">
        <color rgb="FF000000"/>
      </left>
    </border>
    <border>
      <right style="thin">
        <color rgb="FF000000"/>
      </right>
    </border>
    <border>
      <left style="thin">
        <color rgb="FF000000"/>
      </left>
      <top/>
      <bottom style="thin">
        <color rgb="FF000000"/>
      </bottom>
    </border>
    <border>
      <right style="hair">
        <color rgb="FF000000"/>
      </right>
      <top/>
      <bottom style="thin">
        <color rgb="FF000000"/>
      </bottom>
    </border>
    <border>
      <bottom style="thin">
        <color rgb="FF000000"/>
      </bottom>
    </border>
    <border>
      <right style="medium">
        <color rgb="FF000000"/>
      </right>
      <bottom style="thin">
        <color rgb="FF000000"/>
      </bottom>
    </border>
    <border>
      <left style="medium">
        <color rgb="FF000000"/>
      </left>
      <bottom style="thin">
        <color rgb="FF000000"/>
      </bottom>
    </border>
    <border>
      <right style="thin">
        <color rgb="FF000000"/>
      </right>
      <bottom style="thin">
        <color rgb="FF000000"/>
      </bottom>
    </border>
    <border>
      <right style="hair">
        <color rgb="FF000000"/>
      </right>
      <top style="thin">
        <color rgb="FF000000"/>
      </top>
    </border>
    <border>
      <left style="hair">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right style="medium">
        <color rgb="FF000000"/>
      </right>
      <top style="thin">
        <color rgb="FF000000"/>
      </top>
      <bottom style="hair">
        <color rgb="FF000000"/>
      </bottom>
    </border>
    <border>
      <right style="hair">
        <color rgb="FF000000"/>
      </right>
      <bottom style="thin">
        <color rgb="FF000000"/>
      </bottom>
    </border>
    <border>
      <left style="hair">
        <color rgb="FF000000"/>
      </left>
      <top style="hair">
        <color rgb="FF000000"/>
      </top>
      <bottom style="thin">
        <color rgb="FF000000"/>
      </bottom>
    </border>
    <border>
      <top style="hair">
        <color rgb="FF000000"/>
      </top>
      <bottom style="thin">
        <color rgb="FF000000"/>
      </bottom>
    </border>
    <border>
      <right style="hair">
        <color rgb="FF000000"/>
      </right>
      <top style="hair">
        <color rgb="FF000000"/>
      </top>
      <bottom style="thin">
        <color rgb="FF000000"/>
      </bottom>
    </border>
    <border>
      <right style="medium">
        <color rgb="FF000000"/>
      </right>
      <top style="hair">
        <color rgb="FF000000"/>
      </top>
      <bottom style="thin">
        <color rgb="FF000000"/>
      </bottom>
    </border>
    <border>
      <left style="medium">
        <color rgb="FF000000"/>
      </left>
      <top style="thin">
        <color rgb="FF000000"/>
      </top>
      <bottom/>
    </border>
    <border>
      <top style="thin">
        <color rgb="FF000000"/>
      </top>
      <bottom/>
    </border>
    <border>
      <right/>
      <top style="thin">
        <color rgb="FF000000"/>
      </top>
      <bottom/>
    </border>
    <border>
      <left style="hair">
        <color rgb="FF000000"/>
      </left>
      <top style="thin">
        <color rgb="FF000000"/>
      </top>
    </border>
    <border>
      <left style="thin">
        <color rgb="FF000000"/>
      </left>
      <top style="thin">
        <color rgb="FF000000"/>
      </top>
    </border>
    <border>
      <left style="medium">
        <color rgb="FF000000"/>
      </left>
      <top/>
      <bottom style="thin">
        <color rgb="FF000000"/>
      </bottom>
    </border>
    <border>
      <top/>
      <bottom style="thin">
        <color rgb="FF000000"/>
      </bottom>
    </border>
    <border>
      <left style="hair">
        <color rgb="FF000000"/>
      </left>
      <bottom style="thin">
        <color rgb="FF000000"/>
      </bottom>
    </border>
    <border>
      <left style="thin">
        <color rgb="FF000000"/>
      </left>
    </border>
    <border>
      <right style="medium">
        <color rgb="FF000000"/>
      </right>
    </border>
    <border>
      <right/>
      <top/>
      <bottom style="thin">
        <color rgb="FF000000"/>
      </bottom>
    </border>
    <border>
      <left style="hair">
        <color rgb="FF000000"/>
      </left>
      <right style="hair">
        <color rgb="FF000000"/>
      </right>
      <top style="hair">
        <color rgb="FF000000"/>
      </top>
      <bottom style="thin">
        <color rgb="FF000000"/>
      </bottom>
    </border>
    <border>
      <right style="thin">
        <color rgb="FF000000"/>
      </right>
      <top style="hair">
        <color rgb="FF000000"/>
      </top>
      <bottom style="thin">
        <color rgb="FF000000"/>
      </bottom>
    </border>
    <border>
      <left style="thin">
        <color rgb="FF000000"/>
      </left>
      <bottom style="thin">
        <color rgb="FF000000"/>
      </bottom>
    </border>
    <border>
      <left style="hair">
        <color rgb="FF000000"/>
      </left>
    </border>
    <border>
      <right style="hair">
        <color rgb="FF000000"/>
      </right>
    </border>
    <border>
      <left style="medium">
        <color rgb="FF000000"/>
      </left>
      <top style="thin">
        <color rgb="FF000000"/>
      </top>
      <bottom style="hair">
        <color rgb="FF000000"/>
      </bottom>
    </border>
    <border>
      <right style="thin">
        <color rgb="FF000000"/>
      </right>
      <top style="thin">
        <color rgb="FF000000"/>
      </top>
      <bottom style="hair">
        <color rgb="FF000000"/>
      </bottom>
    </border>
    <border>
      <left style="thin">
        <color rgb="FF000000"/>
      </left>
      <top style="thin">
        <color rgb="FF000000"/>
      </top>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thin">
        <color rgb="FF000000"/>
      </right>
      <top style="hair">
        <color rgb="FF000000"/>
      </top>
      <bottom style="medium">
        <color rgb="FF000000"/>
      </bottom>
    </border>
    <border>
      <left style="thin">
        <color rgb="FF000000"/>
      </left>
      <top style="hair">
        <color rgb="FF000000"/>
      </top>
      <bottom style="medium">
        <color rgb="FF000000"/>
      </bottom>
    </border>
    <border>
      <right style="medium">
        <color rgb="FF000000"/>
      </right>
      <top style="hair">
        <color rgb="FF000000"/>
      </top>
      <bottom style="medium">
        <color rgb="FF000000"/>
      </bottom>
    </border>
    <border>
      <right style="thin">
        <color rgb="FF000000"/>
      </right>
      <top style="thin">
        <color rgb="FF000000"/>
      </top>
      <bottom/>
    </border>
    <border>
      <left/>
      <top style="thin">
        <color rgb="FF000000"/>
      </top>
      <bottom/>
    </border>
    <border>
      <left/>
      <right style="medium">
        <color rgb="FF000000"/>
      </right>
      <top style="thin">
        <color rgb="FF000000"/>
      </top>
    </border>
    <border>
      <right style="thin">
        <color rgb="FF000000"/>
      </right>
      <top/>
      <bottom style="thin">
        <color rgb="FF000000"/>
      </bottom>
    </border>
    <border>
      <left/>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hair">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border>
    <border>
      <left style="medium">
        <color rgb="FF000000"/>
      </left>
      <top/>
      <bottom style="hair">
        <color rgb="FF000000"/>
      </bottom>
    </border>
    <border>
      <top/>
      <bottom style="hair">
        <color rgb="FF000000"/>
      </bottom>
    </border>
    <border>
      <right style="thin">
        <color rgb="FF000000"/>
      </right>
      <top/>
      <bottom style="hair">
        <color rgb="FF000000"/>
      </bottom>
    </border>
    <border>
      <left style="thin">
        <color rgb="FF000000"/>
      </left>
      <top/>
      <bottom style="hair">
        <color rgb="FF000000"/>
      </bottom>
    </border>
    <border>
      <right style="medium">
        <color rgb="FF000000"/>
      </right>
      <top/>
      <bottom style="hair">
        <color rgb="FF000000"/>
      </bottom>
    </border>
    <border>
      <left style="medium">
        <color rgb="FF000000"/>
      </left>
      <top style="hair">
        <color rgb="FF000000"/>
      </top>
      <bottom style="thin">
        <color rgb="FF000000"/>
      </bottom>
    </border>
    <border>
      <left/>
      <top/>
      <bottom style="hair">
        <color rgb="FF000000"/>
      </bottom>
    </border>
    <border>
      <left style="medium">
        <color rgb="FF000000"/>
      </left>
      <top style="medium">
        <color rgb="FF000000"/>
      </top>
      <bottom style="hair">
        <color rgb="FF000000"/>
      </bottom>
    </border>
    <border>
      <top style="medium">
        <color rgb="FF000000"/>
      </top>
      <bottom style="hair">
        <color rgb="FF000000"/>
      </bottom>
    </border>
    <border>
      <right style="medium">
        <color rgb="FF000000"/>
      </right>
      <top style="medium">
        <color rgb="FF000000"/>
      </top>
      <bottom style="hair">
        <color rgb="FF000000"/>
      </bottom>
    </border>
    <border>
      <left style="medium">
        <color rgb="FF000000"/>
      </left>
      <bottom/>
    </border>
    <border>
      <bottom/>
    </border>
    <border>
      <right style="hair">
        <color rgb="FF000000"/>
      </right>
      <bottom/>
    </border>
    <border>
      <left style="medium">
        <color rgb="FF000000"/>
      </left>
      <top/>
      <bottom/>
    </border>
    <border>
      <top/>
      <bottom/>
    </border>
    <border>
      <right style="hair">
        <color rgb="FF000000"/>
      </right>
      <top/>
      <bottom/>
    </border>
    <border>
      <right style="hair">
        <color rgb="FF000000"/>
      </right>
      <top/>
      <bottom style="hair">
        <color rgb="FF000000"/>
      </bottom>
    </border>
    <border>
      <bottom style="hair">
        <color rgb="FF000000"/>
      </bottom>
    </border>
    <border>
      <right style="hair">
        <color rgb="FF000000"/>
      </right>
      <bottom style="hair">
        <color rgb="FF000000"/>
      </bottom>
    </border>
    <border>
      <left style="hair">
        <color rgb="FF000000"/>
      </left>
      <bottom style="hair">
        <color rgb="FF000000"/>
      </bottom>
    </border>
    <border>
      <right style="medium">
        <color rgb="FF000000"/>
      </right>
      <bottom style="hair">
        <color rgb="FF000000"/>
      </bottom>
    </border>
    <border>
      <left style="medium">
        <color rgb="FF000000"/>
      </left>
      <top/>
      <bottom style="medium">
        <color rgb="FF000000"/>
      </bottom>
    </border>
    <border>
      <top/>
      <bottom style="medium">
        <color rgb="FF000000"/>
      </bottom>
    </border>
    <border>
      <right style="hair">
        <color rgb="FF000000"/>
      </right>
      <top/>
      <bottom style="medium">
        <color rgb="FF000000"/>
      </bottom>
    </border>
    <border>
      <left style="hair">
        <color rgb="FF000000"/>
      </left>
      <bottom style="medium">
        <color rgb="FF000000"/>
      </bottom>
    </border>
    <border>
      <bottom style="medium">
        <color rgb="FF000000"/>
      </bottom>
    </border>
    <border>
      <right style="hair">
        <color rgb="FF000000"/>
      </right>
      <bottom style="medium">
        <color rgb="FF000000"/>
      </bottom>
    </border>
    <border>
      <right style="medium">
        <color rgb="FF000000"/>
      </right>
      <bottom style="medium">
        <color rgb="FF000000"/>
      </bottom>
    </border>
    <border>
      <right style="hair">
        <color rgb="FF000000"/>
      </right>
      <top style="thin">
        <color rgb="FF000000"/>
      </top>
      <bottom style="thin">
        <color rgb="FF000000"/>
      </bottom>
    </border>
    <border>
      <left style="hair">
        <color rgb="FF000000"/>
      </left>
      <top style="thin">
        <color rgb="FF000000"/>
      </top>
      <bottom style="thin">
        <color rgb="FF000000"/>
      </bottom>
    </border>
    <border>
      <left style="hair">
        <color rgb="FF000000"/>
      </left>
      <right style="hair">
        <color rgb="FF000000"/>
      </right>
      <top style="thin">
        <color rgb="FF000000"/>
      </top>
      <bottom style="thin">
        <color rgb="FF000000"/>
      </bottom>
    </border>
    <border>
      <left/>
      <right/>
      <top/>
      <bottom/>
    </border>
  </borders>
  <cellStyleXfs count="1">
    <xf borderId="0" fillId="0" fontId="0" numFmtId="0" applyAlignment="1" applyFont="1"/>
  </cellStyleXfs>
  <cellXfs count="328">
    <xf borderId="0" fillId="0" fontId="0" numFmtId="0" xfId="0" applyAlignment="1" applyFont="1">
      <alignment readingOrder="0" shrinkToFit="0" vertical="center" wrapText="0"/>
    </xf>
    <xf borderId="1" fillId="0" fontId="1" numFmtId="0" xfId="0" applyAlignment="1" applyBorder="1" applyFont="1">
      <alignment horizontal="center" shrinkToFit="0" vertical="center" wrapText="1"/>
    </xf>
    <xf borderId="2" fillId="0" fontId="2" numFmtId="0" xfId="0" applyAlignment="1" applyBorder="1" applyFont="1">
      <alignment vertical="center"/>
    </xf>
    <xf borderId="3" fillId="0" fontId="2" numFmtId="0" xfId="0" applyAlignment="1" applyBorder="1" applyFont="1">
      <alignment vertical="center"/>
    </xf>
    <xf borderId="4" fillId="2" fontId="3" numFmtId="0" xfId="0" applyAlignment="1" applyBorder="1" applyFill="1" applyFont="1">
      <alignment horizontal="center" shrinkToFit="0" vertical="center" wrapText="1"/>
    </xf>
    <xf borderId="5" fillId="0" fontId="2" numFmtId="0" xfId="0" applyAlignment="1" applyBorder="1" applyFont="1">
      <alignment vertical="center"/>
    </xf>
    <xf borderId="2" fillId="0" fontId="4" numFmtId="0" xfId="0" applyAlignment="1" applyBorder="1" applyFont="1">
      <alignment horizontal="center" shrinkToFit="0" vertical="center" wrapText="1"/>
    </xf>
    <xf borderId="2" fillId="0" fontId="3" numFmtId="0" xfId="0" applyAlignment="1" applyBorder="1" applyFont="1">
      <alignment horizontal="center" shrinkToFit="0" vertical="center" wrapText="1"/>
    </xf>
    <xf borderId="6" fillId="0" fontId="2" numFmtId="0" xfId="0" applyAlignment="1" applyBorder="1" applyFont="1">
      <alignment vertical="center"/>
    </xf>
    <xf borderId="0" fillId="0" fontId="5" numFmtId="0" xfId="0" applyAlignment="1" applyFont="1">
      <alignment horizontal="center" vertical="center"/>
    </xf>
    <xf borderId="7" fillId="0" fontId="6" numFmtId="0" xfId="0" applyAlignment="1" applyBorder="1" applyFont="1">
      <alignment horizontal="center" shrinkToFit="0" vertical="center" wrapText="1"/>
    </xf>
    <xf borderId="8" fillId="0" fontId="6" numFmtId="0" xfId="0" applyAlignment="1" applyBorder="1" applyFont="1">
      <alignment horizontal="center" shrinkToFit="0" vertical="center" wrapText="1"/>
    </xf>
    <xf borderId="8" fillId="0" fontId="6" numFmtId="0" xfId="0" applyAlignment="1" applyBorder="1" applyFont="1">
      <alignment horizontal="left" shrinkToFit="0" vertical="center" wrapText="1"/>
    </xf>
    <xf borderId="8" fillId="0" fontId="2" numFmtId="0" xfId="0" applyAlignment="1" applyBorder="1" applyFont="1">
      <alignment vertical="center"/>
    </xf>
    <xf borderId="9" fillId="0" fontId="2" numFmtId="0" xfId="0" applyAlignment="1" applyBorder="1" applyFont="1">
      <alignment vertical="center"/>
    </xf>
    <xf borderId="10" fillId="3" fontId="4" numFmtId="0" xfId="0" applyAlignment="1" applyBorder="1" applyFill="1" applyFont="1">
      <alignment horizontal="center" shrinkToFit="0" vertical="bottom" wrapText="1"/>
    </xf>
    <xf borderId="11" fillId="0" fontId="2" numFmtId="0" xfId="0" applyAlignment="1" applyBorder="1" applyFont="1">
      <alignment vertical="center"/>
    </xf>
    <xf borderId="8" fillId="0" fontId="5" numFmtId="0" xfId="0" applyAlignment="1" applyBorder="1" applyFont="1">
      <alignment horizontal="center" shrinkToFit="0" vertical="center" wrapText="1"/>
    </xf>
    <xf borderId="8" fillId="0" fontId="7" numFmtId="0" xfId="0" applyAlignment="1" applyBorder="1" applyFont="1">
      <alignment horizontal="center" vertical="center"/>
    </xf>
    <xf borderId="8" fillId="0" fontId="5" numFmtId="0" xfId="0" applyAlignment="1" applyBorder="1" applyFont="1">
      <alignment horizontal="center" vertical="center"/>
    </xf>
    <xf borderId="12" fillId="0" fontId="7" numFmtId="0" xfId="0" applyAlignment="1" applyBorder="1" applyFont="1">
      <alignment horizontal="center" vertical="center"/>
    </xf>
    <xf borderId="13" fillId="0" fontId="2" numFmtId="0" xfId="0" applyAlignment="1" applyBorder="1" applyFont="1">
      <alignment vertical="center"/>
    </xf>
    <xf borderId="14" fillId="0" fontId="2" numFmtId="0" xfId="0" applyAlignment="1" applyBorder="1" applyFont="1">
      <alignment vertical="center"/>
    </xf>
    <xf borderId="15" fillId="3" fontId="5" numFmtId="0" xfId="0" applyAlignment="1" applyBorder="1" applyFont="1">
      <alignment horizontal="center" shrinkToFit="0" vertical="top" wrapText="1"/>
    </xf>
    <xf borderId="16" fillId="0" fontId="2" numFmtId="0" xfId="0" applyAlignment="1" applyBorder="1" applyFont="1">
      <alignment vertical="center"/>
    </xf>
    <xf borderId="17" fillId="0" fontId="2" numFmtId="0" xfId="0" applyAlignment="1" applyBorder="1" applyFont="1">
      <alignment vertical="center"/>
    </xf>
    <xf borderId="18" fillId="0" fontId="2" numFmtId="0" xfId="0" applyAlignment="1" applyBorder="1" applyFont="1">
      <alignment vertical="center"/>
    </xf>
    <xf borderId="13" fillId="0" fontId="8" numFmtId="0" xfId="0" applyAlignment="1" applyBorder="1" applyFont="1">
      <alignment horizontal="center" shrinkToFit="0" vertical="center" wrapText="1"/>
    </xf>
    <xf borderId="10" fillId="2" fontId="4" numFmtId="0" xfId="0" applyAlignment="1" applyBorder="1" applyFont="1">
      <alignment horizontal="center" shrinkToFit="0" vertical="bottom" wrapText="1"/>
    </xf>
    <xf borderId="8" fillId="0" fontId="4" numFmtId="0" xfId="0" applyAlignment="1" applyBorder="1" applyFont="1">
      <alignment horizontal="center" shrinkToFit="0" vertical="center" wrapText="1"/>
    </xf>
    <xf borderId="8" fillId="0" fontId="9" numFmtId="0" xfId="0" applyAlignment="1" applyBorder="1" applyFont="1">
      <alignment horizontal="left" vertical="center"/>
    </xf>
    <xf borderId="8" fillId="0" fontId="10" numFmtId="0" xfId="0" applyAlignment="1" applyBorder="1" applyFont="1">
      <alignment horizontal="left" vertical="center"/>
    </xf>
    <xf borderId="12" fillId="0" fontId="5" numFmtId="0" xfId="0" applyAlignment="1" applyBorder="1" applyFont="1">
      <alignment vertical="center"/>
    </xf>
    <xf borderId="19" fillId="0" fontId="2" numFmtId="0" xfId="0" applyAlignment="1" applyBorder="1" applyFont="1">
      <alignment vertical="center"/>
    </xf>
    <xf borderId="20" fillId="0" fontId="2" numFmtId="0" xfId="0" applyAlignment="1" applyBorder="1" applyFont="1">
      <alignment vertical="center"/>
    </xf>
    <xf borderId="15" fillId="2" fontId="5" numFmtId="0" xfId="0" applyAlignment="1" applyBorder="1" applyFont="1">
      <alignment horizontal="center" vertical="top"/>
    </xf>
    <xf borderId="17" fillId="0" fontId="4" numFmtId="0" xfId="0" applyAlignment="1" applyBorder="1" applyFont="1">
      <alignment horizontal="center" shrinkToFit="0" vertical="center" wrapText="1"/>
    </xf>
    <xf borderId="17" fillId="0" fontId="10" numFmtId="0" xfId="0" applyAlignment="1" applyBorder="1" applyFont="1">
      <alignment horizontal="left" vertical="center"/>
    </xf>
    <xf borderId="18" fillId="0" fontId="11" numFmtId="0" xfId="0" applyAlignment="1" applyBorder="1" applyFont="1">
      <alignment vertical="center"/>
    </xf>
    <xf borderId="7" fillId="4" fontId="5" numFmtId="0" xfId="0" applyAlignment="1" applyBorder="1" applyFill="1" applyFont="1">
      <alignment horizontal="center" shrinkToFit="0" vertical="center" wrapText="1"/>
    </xf>
    <xf borderId="21" fillId="0" fontId="2" numFmtId="0" xfId="0" applyAlignment="1" applyBorder="1" applyFont="1">
      <alignment vertical="center"/>
    </xf>
    <xf borderId="22" fillId="4" fontId="12" numFmtId="0" xfId="0" applyAlignment="1" applyBorder="1" applyFont="1">
      <alignment horizontal="center" vertical="center"/>
    </xf>
    <xf borderId="23" fillId="0" fontId="2" numFmtId="0" xfId="0" applyAlignment="1" applyBorder="1" applyFont="1">
      <alignment vertical="center"/>
    </xf>
    <xf borderId="24" fillId="0" fontId="2" numFmtId="0" xfId="0" applyAlignment="1" applyBorder="1" applyFont="1">
      <alignment vertical="center"/>
    </xf>
    <xf borderId="22" fillId="4" fontId="3" numFmtId="0" xfId="0" applyAlignment="1" applyBorder="1" applyFont="1">
      <alignment horizontal="center" vertical="center"/>
    </xf>
    <xf borderId="25" fillId="0" fontId="2" numFmtId="0" xfId="0" applyAlignment="1" applyBorder="1" applyFont="1">
      <alignment vertical="center"/>
    </xf>
    <xf borderId="26" fillId="0" fontId="2" numFmtId="0" xfId="0" applyAlignment="1" applyBorder="1" applyFont="1">
      <alignment vertical="center"/>
    </xf>
    <xf borderId="27" fillId="0" fontId="6" numFmtId="0" xfId="0" applyAlignment="1" applyBorder="1" applyFont="1">
      <alignment horizontal="center" shrinkToFit="0" vertical="center" wrapText="1"/>
    </xf>
    <xf borderId="28" fillId="0" fontId="2" numFmtId="0" xfId="0" applyAlignment="1" applyBorder="1" applyFont="1">
      <alignment vertical="center"/>
    </xf>
    <xf borderId="29" fillId="0" fontId="2" numFmtId="0" xfId="0" applyAlignment="1" applyBorder="1" applyFont="1">
      <alignment vertical="center"/>
    </xf>
    <xf borderId="27" fillId="0" fontId="8" numFmtId="0" xfId="0" applyAlignment="1" applyBorder="1" applyFont="1">
      <alignment horizontal="center" shrinkToFit="0" vertical="center" wrapText="1"/>
    </xf>
    <xf borderId="30" fillId="0" fontId="2" numFmtId="0" xfId="0" applyAlignment="1" applyBorder="1" applyFont="1">
      <alignment vertical="center"/>
    </xf>
    <xf borderId="31" fillId="3" fontId="4" numFmtId="0" xfId="0" applyAlignment="1" applyBorder="1" applyFont="1">
      <alignment horizontal="center" shrinkToFit="0" vertical="center" wrapText="1"/>
    </xf>
    <xf borderId="32" fillId="0" fontId="2" numFmtId="0" xfId="0" applyAlignment="1" applyBorder="1" applyFont="1">
      <alignment vertical="center"/>
    </xf>
    <xf borderId="33" fillId="0" fontId="2" numFmtId="0" xfId="0" applyAlignment="1" applyBorder="1" applyFont="1">
      <alignment vertical="center"/>
    </xf>
    <xf borderId="34" fillId="0" fontId="8" numFmtId="0" xfId="0" applyAlignment="1" applyBorder="1" applyFont="1">
      <alignment horizontal="center" vertical="center"/>
    </xf>
    <xf borderId="8" fillId="0" fontId="8" numFmtId="0" xfId="0" applyAlignment="1" applyBorder="1" applyFont="1">
      <alignment horizontal="center" vertical="center"/>
    </xf>
    <xf borderId="8" fillId="0" fontId="4" numFmtId="0" xfId="0" applyAlignment="1" applyBorder="1" applyFont="1">
      <alignment horizontal="center" vertical="center"/>
    </xf>
    <xf borderId="9" fillId="0" fontId="4" numFmtId="0" xfId="0" applyAlignment="1" applyBorder="1" applyFont="1">
      <alignment horizontal="center" vertical="center"/>
    </xf>
    <xf borderId="10" fillId="3" fontId="4" numFmtId="0" xfId="0" applyAlignment="1" applyBorder="1" applyFont="1">
      <alignment horizontal="center" shrinkToFit="0" vertical="center" wrapText="1"/>
    </xf>
    <xf borderId="34" fillId="0" fontId="13" numFmtId="0" xfId="0" applyAlignment="1" applyBorder="1" applyFont="1">
      <alignment horizontal="center" shrinkToFit="0" vertical="center" wrapText="1"/>
    </xf>
    <xf borderId="8" fillId="0" fontId="13"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12" fillId="0" fontId="2" numFmtId="0" xfId="0" applyAlignment="1" applyBorder="1" applyFont="1">
      <alignment vertical="center"/>
    </xf>
    <xf borderId="36" fillId="3" fontId="3" numFmtId="0" xfId="0" applyAlignment="1" applyBorder="1" applyFont="1">
      <alignment horizontal="center" shrinkToFit="0" vertical="center" wrapText="1"/>
    </xf>
    <xf borderId="37" fillId="0" fontId="2" numFmtId="0" xfId="0" applyAlignment="1" applyBorder="1" applyFont="1">
      <alignment vertical="center"/>
    </xf>
    <xf borderId="38" fillId="0" fontId="2" numFmtId="0" xfId="0" applyAlignment="1" applyBorder="1" applyFont="1">
      <alignment vertical="center"/>
    </xf>
    <xf borderId="17" fillId="0" fontId="14" numFmtId="0" xfId="0" applyAlignment="1" applyBorder="1" applyFont="1">
      <alignment horizontal="center" shrinkToFit="0" vertical="center" wrapText="1"/>
    </xf>
    <xf borderId="17" fillId="0" fontId="14" numFmtId="0" xfId="0" applyAlignment="1" applyBorder="1" applyFont="1">
      <alignment horizontal="center" vertical="center"/>
    </xf>
    <xf borderId="20" fillId="0" fontId="14" numFmtId="0" xfId="0" applyAlignment="1" applyBorder="1" applyFont="1">
      <alignment horizontal="center" vertical="center"/>
    </xf>
    <xf borderId="15" fillId="3" fontId="5" numFmtId="0" xfId="0" applyAlignment="1" applyBorder="1" applyFont="1">
      <alignment horizontal="center" shrinkToFit="0" vertical="center" wrapText="1"/>
    </xf>
    <xf borderId="17" fillId="0" fontId="5" numFmtId="0" xfId="0" applyAlignment="1" applyBorder="1" applyFont="1">
      <alignment horizontal="center" shrinkToFit="0" vertical="center" wrapText="1"/>
    </xf>
    <xf borderId="39" fillId="0" fontId="2" numFmtId="0" xfId="0" applyAlignment="1" applyBorder="1" applyFont="1">
      <alignment vertical="center"/>
    </xf>
    <xf borderId="40" fillId="0" fontId="2" numFmtId="0" xfId="0" applyAlignment="1" applyBorder="1" applyFont="1">
      <alignment vertical="center"/>
    </xf>
    <xf borderId="10" fillId="3" fontId="4" numFmtId="0" xfId="0" applyAlignment="1" applyBorder="1" applyFont="1">
      <alignment horizontal="center" vertical="center"/>
    </xf>
    <xf borderId="8" fillId="0" fontId="8" numFmtId="0" xfId="0" applyAlignment="1" applyBorder="1" applyFont="1">
      <alignment horizontal="center" shrinkToFit="0" vertical="center" wrapText="1"/>
    </xf>
    <xf borderId="36" fillId="3" fontId="5" numFmtId="0" xfId="0" applyAlignment="1" applyBorder="1" applyFont="1">
      <alignment horizontal="center" shrinkToFit="0" vertical="center" wrapText="1"/>
    </xf>
    <xf borderId="8" fillId="0" fontId="4" numFmtId="0" xfId="0" applyAlignment="1" applyBorder="1" applyFont="1">
      <alignment horizontal="left" shrinkToFit="0" vertical="center" wrapText="1"/>
    </xf>
    <xf borderId="34" fillId="0" fontId="8" numFmtId="0" xfId="0" applyAlignment="1" applyBorder="1" applyFont="1">
      <alignment horizontal="center" shrinkToFit="0" vertical="center" wrapText="1"/>
    </xf>
    <xf borderId="41" fillId="0" fontId="2" numFmtId="0" xfId="0" applyAlignment="1" applyBorder="1" applyFont="1">
      <alignment vertical="center"/>
    </xf>
    <xf borderId="17" fillId="0" fontId="5" numFmtId="0" xfId="0" applyAlignment="1" applyBorder="1" applyFont="1">
      <alignment horizontal="left" shrinkToFit="0" vertical="center" wrapText="1"/>
    </xf>
    <xf borderId="7" fillId="3" fontId="5" numFmtId="0" xfId="0" applyAlignment="1" applyBorder="1" applyFont="1">
      <alignment horizontal="center" shrinkToFit="0" vertical="center" wrapText="1"/>
    </xf>
    <xf borderId="22" fillId="0" fontId="15" numFmtId="0" xfId="0" applyAlignment="1" applyBorder="1" applyFont="1">
      <alignment horizontal="center" shrinkToFit="0" vertical="center" wrapText="1"/>
    </xf>
    <xf borderId="27" fillId="0" fontId="11" numFmtId="0" xfId="0" applyAlignment="1" applyBorder="1" applyFont="1">
      <alignment horizontal="center" shrinkToFit="0" vertical="center" wrapText="1"/>
    </xf>
    <xf borderId="27" fillId="0" fontId="5" numFmtId="0" xfId="0" applyAlignment="1" applyBorder="1" applyFont="1">
      <alignment horizontal="center" shrinkToFit="0" vertical="center" wrapText="1"/>
    </xf>
    <xf borderId="42" fillId="0" fontId="11" numFmtId="0" xfId="0" applyAlignment="1" applyBorder="1" applyFont="1">
      <alignment horizontal="center" shrinkToFit="0" vertical="center" wrapText="1"/>
    </xf>
    <xf borderId="28" fillId="0" fontId="5" numFmtId="0" xfId="0" applyAlignment="1" applyBorder="1" applyFont="1">
      <alignment horizontal="center" vertical="center"/>
    </xf>
    <xf borderId="43" fillId="0" fontId="2" numFmtId="0" xfId="0" applyAlignment="1" applyBorder="1" applyFont="1">
      <alignment vertical="center"/>
    </xf>
    <xf borderId="44" fillId="0" fontId="2" numFmtId="0" xfId="0" applyAlignment="1" applyBorder="1" applyFont="1">
      <alignment vertical="center"/>
    </xf>
    <xf borderId="22" fillId="0" fontId="16" numFmtId="0" xfId="0" applyAlignment="1" applyBorder="1" applyFont="1">
      <alignment horizontal="left" shrinkToFit="0" vertical="center" wrapText="1"/>
    </xf>
    <xf borderId="23" fillId="0" fontId="16" numFmtId="0" xfId="0" applyAlignment="1" applyBorder="1" applyFont="1">
      <alignment horizontal="center" shrinkToFit="0" vertical="center" wrapText="1"/>
    </xf>
    <xf borderId="45" fillId="0" fontId="5" numFmtId="0" xfId="0" applyAlignment="1" applyBorder="1" applyFont="1">
      <alignment horizontal="center" vertical="center"/>
    </xf>
    <xf borderId="46" fillId="0" fontId="2" numFmtId="0" xfId="0" applyAlignment="1" applyBorder="1" applyFont="1">
      <alignment vertical="center"/>
    </xf>
    <xf borderId="27" fillId="0" fontId="12" numFmtId="0" xfId="0" applyAlignment="1" applyBorder="1" applyFont="1">
      <alignment horizontal="center" shrinkToFit="0" vertical="center" wrapText="1"/>
    </xf>
    <xf borderId="0" fillId="0" fontId="8" numFmtId="0" xfId="0" applyAlignment="1" applyFont="1">
      <alignment horizontal="center" shrinkToFit="0" vertical="center" wrapText="1"/>
    </xf>
    <xf borderId="0" fillId="0" fontId="4" numFmtId="0" xfId="0" applyAlignment="1" applyFont="1">
      <alignment horizontal="center" shrinkToFit="0" vertical="center" wrapText="1"/>
    </xf>
    <xf borderId="40" fillId="0" fontId="4" numFmtId="0" xfId="0" applyAlignment="1" applyBorder="1" applyFont="1">
      <alignment horizontal="center" shrinkToFit="0" vertical="center" wrapText="1"/>
    </xf>
    <xf borderId="15" fillId="3" fontId="3" numFmtId="0" xfId="0" applyAlignment="1" applyBorder="1" applyFont="1">
      <alignment horizontal="center" shrinkToFit="0" vertical="center" wrapText="1"/>
    </xf>
    <xf borderId="18" fillId="0" fontId="5" numFmtId="0" xfId="0" applyAlignment="1" applyBorder="1" applyFont="1">
      <alignment horizontal="center" shrinkToFit="0" vertical="center" wrapText="1"/>
    </xf>
    <xf borderId="47" fillId="3" fontId="14" numFmtId="0" xfId="0" applyAlignment="1" applyBorder="1" applyFont="1">
      <alignment horizontal="center" shrinkToFit="0" vertical="center" wrapText="1"/>
    </xf>
    <xf borderId="48" fillId="0" fontId="2" numFmtId="0" xfId="0" applyAlignment="1" applyBorder="1" applyFont="1">
      <alignment vertical="center"/>
    </xf>
    <xf borderId="49" fillId="3" fontId="14" numFmtId="0" xfId="0" applyAlignment="1" applyBorder="1" applyFont="1">
      <alignment horizontal="center" shrinkToFit="0" vertical="center" wrapText="1"/>
    </xf>
    <xf borderId="50" fillId="0" fontId="8" numFmtId="0" xfId="0" applyAlignment="1" applyBorder="1" applyFont="1">
      <alignment horizontal="center" shrinkToFit="0" vertical="center" wrapText="1"/>
    </xf>
    <xf borderId="51" fillId="0" fontId="2" numFmtId="0" xfId="0" applyAlignment="1" applyBorder="1" applyFont="1">
      <alignment vertical="center"/>
    </xf>
    <xf borderId="52" fillId="0" fontId="2" numFmtId="0" xfId="0" applyAlignment="1" applyBorder="1" applyFont="1">
      <alignment vertical="center"/>
    </xf>
    <xf borderId="53" fillId="0" fontId="8" numFmtId="0" xfId="0" applyAlignment="1" applyBorder="1" applyFont="1">
      <alignment horizontal="center" shrinkToFit="0" vertical="center" wrapText="1"/>
    </xf>
    <xf borderId="54" fillId="0" fontId="3" numFmtId="0" xfId="0" applyAlignment="1" applyBorder="1" applyFont="1">
      <alignment horizontal="center" shrinkToFit="0" vertical="center" wrapText="1"/>
    </xf>
    <xf borderId="1" fillId="4" fontId="5" numFmtId="0" xfId="0" applyAlignment="1" applyBorder="1" applyFont="1">
      <alignment horizontal="center" vertical="center"/>
    </xf>
    <xf borderId="31" fillId="5" fontId="17" numFmtId="0" xfId="0" applyAlignment="1" applyBorder="1" applyFill="1" applyFont="1">
      <alignment horizontal="center" shrinkToFit="0" vertical="bottom" wrapText="1"/>
    </xf>
    <xf borderId="55" fillId="0" fontId="2" numFmtId="0" xfId="0" applyAlignment="1" applyBorder="1" applyFont="1">
      <alignment vertical="center"/>
    </xf>
    <xf borderId="56" fillId="5" fontId="17" numFmtId="0" xfId="0" applyAlignment="1" applyBorder="1" applyFont="1">
      <alignment horizontal="center" shrinkToFit="0" vertical="bottom" wrapText="1"/>
    </xf>
    <xf borderId="10" fillId="5" fontId="17" numFmtId="0" xfId="0" applyAlignment="1" applyBorder="1" applyFont="1">
      <alignment horizontal="center" shrinkToFit="0" vertical="bottom" wrapText="1"/>
    </xf>
    <xf borderId="57" fillId="5" fontId="17" numFmtId="0" xfId="0" applyAlignment="1" applyBorder="1" applyFont="1">
      <alignment horizontal="center" shrinkToFit="0" vertical="bottom" wrapText="1"/>
    </xf>
    <xf borderId="36" fillId="5" fontId="18" numFmtId="0" xfId="0" applyAlignment="1" applyBorder="1" applyFont="1">
      <alignment horizontal="center" shrinkToFit="0" vertical="top" wrapText="1"/>
    </xf>
    <xf borderId="58" fillId="0" fontId="2" numFmtId="0" xfId="0" applyAlignment="1" applyBorder="1" applyFont="1">
      <alignment vertical="center"/>
    </xf>
    <xf borderId="15" fillId="5" fontId="18" numFmtId="0" xfId="0" applyAlignment="1" applyBorder="1" applyFont="1">
      <alignment horizontal="center" shrinkToFit="0" vertical="top" wrapText="1"/>
    </xf>
    <xf borderId="15" fillId="5" fontId="18" numFmtId="0" xfId="0" applyAlignment="1" applyBorder="1" applyFont="1">
      <alignment horizontal="center" shrinkToFit="1" vertical="top" wrapText="0"/>
    </xf>
    <xf borderId="59" fillId="0" fontId="2" numFmtId="0" xfId="0" applyAlignment="1" applyBorder="1" applyFont="1">
      <alignment vertical="center"/>
    </xf>
    <xf borderId="60" fillId="0" fontId="3" numFmtId="0" xfId="0" applyAlignment="1" applyBorder="1" applyFont="1">
      <alignment horizontal="center" shrinkToFit="0" vertical="center" wrapText="1"/>
    </xf>
    <xf borderId="61" fillId="0" fontId="2" numFmtId="0" xfId="0" applyAlignment="1" applyBorder="1" applyFont="1">
      <alignment vertical="center"/>
    </xf>
    <xf borderId="62" fillId="0" fontId="2" numFmtId="0" xfId="0" applyAlignment="1" applyBorder="1" applyFont="1">
      <alignment vertical="center"/>
    </xf>
    <xf borderId="63" fillId="0" fontId="3" numFmtId="0" xfId="0" applyAlignment="1" applyBorder="1" applyFont="1">
      <alignment horizontal="center" shrinkToFit="0" vertical="center" wrapText="1"/>
    </xf>
    <xf borderId="64" fillId="0" fontId="3" numFmtId="0" xfId="0" applyAlignment="1" applyBorder="1" applyFont="1">
      <alignment horizontal="center" shrinkToFit="0" vertical="center" wrapText="1"/>
    </xf>
    <xf borderId="64" fillId="0" fontId="3" numFmtId="0" xfId="0" applyAlignment="1" applyBorder="1" applyFont="1">
      <alignment horizontal="center" shrinkToFit="1" vertical="center" wrapText="0"/>
    </xf>
    <xf borderId="65" fillId="0" fontId="14" numFmtId="0" xfId="0" applyAlignment="1" applyBorder="1" applyFont="1">
      <alignment horizontal="center" shrinkToFit="0" vertical="center" wrapText="1"/>
    </xf>
    <xf borderId="66" fillId="0" fontId="3" numFmtId="0" xfId="0" applyAlignment="1" applyBorder="1" applyFont="1">
      <alignment horizontal="center" shrinkToFit="0" vertical="center" wrapText="1"/>
    </xf>
    <xf borderId="67" fillId="0" fontId="2" numFmtId="0" xfId="0" applyAlignment="1" applyBorder="1" applyFont="1">
      <alignment vertical="center"/>
    </xf>
    <xf borderId="68" fillId="0" fontId="2" numFmtId="0" xfId="0" applyAlignment="1" applyBorder="1" applyFont="1">
      <alignment vertical="center"/>
    </xf>
    <xf borderId="69" fillId="0" fontId="3" numFmtId="0" xfId="0" applyAlignment="1" applyBorder="1" applyFont="1">
      <alignment horizontal="center" shrinkToFit="1" vertical="center" wrapText="0"/>
    </xf>
    <xf borderId="69" fillId="0" fontId="3" numFmtId="0" xfId="0" applyAlignment="1" applyBorder="1" applyFont="1">
      <alignment horizontal="center" shrinkToFit="0" vertical="center" wrapText="1"/>
    </xf>
    <xf borderId="1" fillId="4" fontId="5" numFmtId="0" xfId="0" applyAlignment="1" applyBorder="1" applyFont="1">
      <alignment horizontal="center" readingOrder="0" vertical="center"/>
    </xf>
    <xf borderId="31" fillId="3" fontId="19" numFmtId="0" xfId="0" applyAlignment="1" applyBorder="1" applyFont="1">
      <alignment horizontal="center" shrinkToFit="0" vertical="bottom" wrapText="1"/>
    </xf>
    <xf borderId="10" fillId="3" fontId="19" numFmtId="0" xfId="0" applyAlignment="1" applyBorder="1" applyFont="1">
      <alignment horizontal="center" shrinkToFit="0" vertical="bottom" wrapText="1"/>
    </xf>
    <xf borderId="70" fillId="0" fontId="2" numFmtId="0" xfId="0" applyAlignment="1" applyBorder="1" applyFont="1">
      <alignment vertical="center"/>
    </xf>
    <xf borderId="0" fillId="0" fontId="14" numFmtId="0" xfId="0" applyAlignment="1" applyFont="1">
      <alignment horizontal="center" vertical="center"/>
    </xf>
    <xf borderId="71" fillId="3" fontId="18" numFmtId="0" xfId="0" applyAlignment="1" applyBorder="1" applyFont="1">
      <alignment horizontal="center" shrinkToFit="0" vertical="top" wrapText="1"/>
    </xf>
    <xf borderId="72" fillId="0" fontId="2" numFmtId="0" xfId="0" applyAlignment="1" applyBorder="1" applyFont="1">
      <alignment vertical="center"/>
    </xf>
    <xf borderId="73" fillId="0" fontId="2" numFmtId="0" xfId="0" applyAlignment="1" applyBorder="1" applyFont="1">
      <alignment vertical="center"/>
    </xf>
    <xf borderId="74" fillId="3" fontId="18" numFmtId="0" xfId="0" applyAlignment="1" applyBorder="1" applyFont="1">
      <alignment horizontal="center" shrinkToFit="0" vertical="top" wrapText="1"/>
    </xf>
    <xf borderId="75" fillId="0" fontId="2" numFmtId="0" xfId="0" applyAlignment="1" applyBorder="1" applyFont="1">
      <alignment vertical="center"/>
    </xf>
    <xf borderId="76" fillId="0" fontId="11" numFmtId="0" xfId="0" applyAlignment="1" applyBorder="1" applyFont="1">
      <alignment horizontal="center" shrinkToFit="0" vertical="center" wrapText="1"/>
    </xf>
    <xf borderId="63" fillId="0" fontId="11" numFmtId="0" xfId="0" applyAlignment="1" applyBorder="1" applyFont="1">
      <alignment horizontal="center" shrinkToFit="0" vertical="center" wrapText="1"/>
    </xf>
    <xf borderId="31" fillId="3" fontId="19" numFmtId="0" xfId="0" applyAlignment="1" applyBorder="1" applyFont="1">
      <alignment horizontal="center" shrinkToFit="0" vertical="center" wrapText="1"/>
    </xf>
    <xf borderId="56" fillId="3" fontId="19" numFmtId="0" xfId="0" applyAlignment="1" applyBorder="1" applyFont="1">
      <alignment horizontal="center" shrinkToFit="0" vertical="center" wrapText="1"/>
    </xf>
    <xf borderId="10" fillId="3" fontId="19" numFmtId="0" xfId="0" applyAlignment="1" applyBorder="1" applyFont="1">
      <alignment horizontal="center" shrinkToFit="0" vertical="center" wrapText="1"/>
    </xf>
    <xf borderId="71" fillId="3" fontId="18" numFmtId="0" xfId="0" applyAlignment="1" applyBorder="1" applyFont="1">
      <alignment horizontal="center" shrinkToFit="0" vertical="center" wrapText="1"/>
    </xf>
    <xf borderId="77" fillId="3" fontId="18" numFmtId="0" xfId="0" applyAlignment="1" applyBorder="1" applyFont="1">
      <alignment horizontal="center" shrinkToFit="0" vertical="center" wrapText="1"/>
    </xf>
    <xf borderId="74" fillId="3" fontId="18" numFmtId="0" xfId="0" applyAlignment="1" applyBorder="1" applyFont="1">
      <alignment horizontal="center" shrinkToFit="0" vertical="center" wrapText="1"/>
    </xf>
    <xf borderId="50" fillId="0" fontId="11" numFmtId="0" xfId="0" applyAlignment="1" applyBorder="1" applyFont="1">
      <alignment horizontal="center" shrinkToFit="0" vertical="center" wrapText="1"/>
    </xf>
    <xf borderId="51" fillId="0" fontId="11" numFmtId="0" xfId="0" applyAlignment="1" applyBorder="1" applyFont="1">
      <alignment horizontal="center" shrinkToFit="0" vertical="center" wrapText="1"/>
    </xf>
    <xf borderId="53" fillId="0" fontId="11" numFmtId="0" xfId="0" applyAlignment="1" applyBorder="1" applyFont="1">
      <alignment horizontal="center" shrinkToFit="0" vertical="center" wrapText="1"/>
    </xf>
    <xf borderId="53" fillId="0" fontId="11" numFmtId="38" xfId="0" applyAlignment="1" applyBorder="1" applyFont="1" applyNumberFormat="1">
      <alignment horizontal="center" shrinkToFit="0" vertical="center" wrapText="1"/>
    </xf>
    <xf borderId="54" fillId="0" fontId="2" numFmtId="0" xfId="0" applyAlignment="1" applyBorder="1" applyFont="1">
      <alignment vertical="center"/>
    </xf>
    <xf borderId="78" fillId="4" fontId="5" numFmtId="0" xfId="0" applyAlignment="1" applyBorder="1" applyFont="1">
      <alignment horizontal="center" vertical="center"/>
    </xf>
    <xf borderId="79" fillId="0" fontId="2" numFmtId="0" xfId="0" applyAlignment="1" applyBorder="1" applyFont="1">
      <alignment vertical="center"/>
    </xf>
    <xf borderId="80" fillId="0" fontId="2" numFmtId="0" xfId="0" applyAlignment="1" applyBorder="1" applyFont="1">
      <alignment vertical="center"/>
    </xf>
    <xf borderId="31" fillId="3" fontId="12" numFmtId="0" xfId="0" applyAlignment="1" applyBorder="1" applyFont="1">
      <alignment horizontal="center" shrinkToFit="0" vertical="center" wrapText="1"/>
    </xf>
    <xf borderId="34" fillId="0" fontId="11" numFmtId="0" xfId="0" applyAlignment="1" applyBorder="1" applyFont="1">
      <alignment horizontal="center" shrinkToFit="0" vertical="center" wrapText="1"/>
    </xf>
    <xf borderId="10" fillId="3" fontId="12" numFmtId="0" xfId="0" applyAlignment="1" applyBorder="1" applyFont="1">
      <alignment horizontal="center" shrinkToFit="0" vertical="center" wrapText="1"/>
    </xf>
    <xf borderId="0" fillId="0" fontId="3" numFmtId="0" xfId="0" applyAlignment="1" applyFont="1">
      <alignment horizontal="center" vertical="center"/>
    </xf>
    <xf borderId="7" fillId="3" fontId="12" numFmtId="0" xfId="0" applyAlignment="1" applyBorder="1" applyFont="1">
      <alignment horizontal="center" shrinkToFit="0" vertical="center" wrapText="1"/>
    </xf>
    <xf borderId="8" fillId="0" fontId="12" numFmtId="0" xfId="0" applyAlignment="1" applyBorder="1" applyFont="1">
      <alignment horizontal="center" shrinkToFit="0" vertical="center" wrapText="1"/>
    </xf>
    <xf borderId="8" fillId="0" fontId="12" numFmtId="0" xfId="0" applyAlignment="1" applyBorder="1" applyFont="1">
      <alignment shrinkToFit="0" vertical="center" wrapText="1"/>
    </xf>
    <xf borderId="8" fillId="0" fontId="12" numFmtId="0" xfId="0" applyAlignment="1" applyBorder="1" applyFont="1">
      <alignment horizontal="left" vertical="center"/>
    </xf>
    <xf borderId="34" fillId="0" fontId="16" numFmtId="0" xfId="0" applyAlignment="1" applyBorder="1" applyFont="1">
      <alignment horizontal="center" shrinkToFit="0" vertical="center" wrapText="1"/>
    </xf>
    <xf borderId="8" fillId="0" fontId="14" numFmtId="0" xfId="0" applyAlignment="1" applyBorder="1" applyFont="1">
      <alignment horizontal="center" shrinkToFit="0" vertical="center" wrapText="1"/>
    </xf>
    <xf borderId="8" fillId="0" fontId="16" numFmtId="0" xfId="0" applyAlignment="1" applyBorder="1" applyFont="1">
      <alignment horizontal="center" shrinkToFit="0" vertical="center" wrapText="1"/>
    </xf>
    <xf borderId="12" fillId="0" fontId="10" numFmtId="0" xfId="0" applyAlignment="1" applyBorder="1" applyFont="1">
      <alignment shrinkToFit="0" vertical="center" wrapText="1"/>
    </xf>
    <xf borderId="81" fillId="0" fontId="2" numFmtId="0" xfId="0" applyAlignment="1" applyBorder="1" applyFont="1">
      <alignment vertical="center"/>
    </xf>
    <xf borderId="82" fillId="0" fontId="2" numFmtId="0" xfId="0" applyAlignment="1" applyBorder="1" applyFont="1">
      <alignment vertical="center"/>
    </xf>
    <xf borderId="83" fillId="0" fontId="2" numFmtId="0" xfId="0" applyAlignment="1" applyBorder="1" applyFont="1">
      <alignment vertical="center"/>
    </xf>
    <xf borderId="0" fillId="0" fontId="3" numFmtId="0" xfId="0" applyAlignment="1" applyFont="1">
      <alignment shrinkToFit="0" vertical="center" wrapText="1"/>
    </xf>
    <xf borderId="0" fillId="0" fontId="3" numFmtId="0" xfId="0" applyAlignment="1" applyFont="1">
      <alignment horizontal="left" vertical="center"/>
    </xf>
    <xf borderId="45" fillId="0" fontId="2" numFmtId="0" xfId="0" applyAlignment="1" applyBorder="1" applyFont="1">
      <alignment vertical="center"/>
    </xf>
    <xf borderId="0" fillId="0" fontId="20" numFmtId="0" xfId="0" applyAlignment="1" applyFont="1">
      <alignment horizontal="center" shrinkToFit="0" vertical="center" wrapText="1"/>
    </xf>
    <xf borderId="40" fillId="0" fontId="10" numFmtId="0" xfId="0" applyAlignment="1" applyBorder="1" applyFont="1">
      <alignment shrinkToFit="0" vertical="center" wrapText="1"/>
    </xf>
    <xf borderId="71" fillId="6" fontId="3" numFmtId="0" xfId="0" applyAlignment="1" applyBorder="1" applyFill="1" applyFont="1">
      <alignment horizontal="center" vertical="top"/>
    </xf>
    <xf borderId="76" fillId="3" fontId="3" numFmtId="0" xfId="0" applyAlignment="1" applyBorder="1" applyFont="1">
      <alignment horizontal="center" shrinkToFit="0" vertical="center" wrapText="1"/>
    </xf>
    <xf borderId="28" fillId="0" fontId="3" numFmtId="0" xfId="0" applyAlignment="1" applyBorder="1" applyFont="1">
      <alignment horizontal="center" vertical="center"/>
    </xf>
    <xf borderId="29" fillId="0" fontId="16" numFmtId="0" xfId="0" applyAlignment="1" applyBorder="1" applyFont="1">
      <alignment horizontal="center" shrinkToFit="0" vertical="center" wrapText="1"/>
    </xf>
    <xf borderId="28" fillId="0" fontId="16" numFmtId="0" xfId="0" applyAlignment="1" applyBorder="1" applyFont="1">
      <alignment horizontal="left" shrinkToFit="0" vertical="center" wrapText="1"/>
    </xf>
    <xf borderId="28" fillId="0" fontId="14" numFmtId="0" xfId="0" applyAlignment="1" applyBorder="1" applyFont="1">
      <alignment horizontal="center" shrinkToFit="0" vertical="center" wrapText="1"/>
    </xf>
    <xf borderId="84" fillId="3" fontId="12" numFmtId="0" xfId="0" applyAlignment="1" applyBorder="1" applyFont="1">
      <alignment horizontal="center" vertical="center"/>
    </xf>
    <xf borderId="85" fillId="0" fontId="2" numFmtId="0" xfId="0" applyAlignment="1" applyBorder="1" applyFont="1">
      <alignment vertical="center"/>
    </xf>
    <xf borderId="86" fillId="0" fontId="2" numFmtId="0" xfId="0" applyAlignment="1" applyBorder="1" applyFont="1">
      <alignment vertical="center"/>
    </xf>
    <xf borderId="34" fillId="0" fontId="12" numFmtId="0" xfId="0" applyAlignment="1" applyBorder="1" applyFont="1">
      <alignment horizontal="center" shrinkToFit="0" vertical="center" wrapText="1"/>
    </xf>
    <xf borderId="46" fillId="0" fontId="3" numFmtId="0" xfId="0" applyAlignment="1" applyBorder="1" applyFont="1">
      <alignment vertical="center"/>
    </xf>
    <xf borderId="45" fillId="0" fontId="16" numFmtId="0" xfId="0" applyAlignment="1" applyBorder="1" applyFont="1">
      <alignment horizontal="center" vertical="center"/>
    </xf>
    <xf borderId="8" fillId="0" fontId="12" numFmtId="0" xfId="0" applyAlignment="1" applyBorder="1" applyFont="1">
      <alignment horizontal="center" vertical="center"/>
    </xf>
    <xf borderId="71" fillId="3" fontId="3" numFmtId="0" xfId="0" applyAlignment="1" applyBorder="1" applyFont="1">
      <alignment horizontal="center" vertical="center"/>
    </xf>
    <xf borderId="87" fillId="0" fontId="2" numFmtId="0" xfId="0" applyAlignment="1" applyBorder="1" applyFont="1">
      <alignment vertical="center"/>
    </xf>
    <xf borderId="88" fillId="0" fontId="3" numFmtId="0" xfId="0" applyAlignment="1" applyBorder="1" applyFont="1">
      <alignment shrinkToFit="0" vertical="center" wrapText="1"/>
    </xf>
    <xf borderId="89" fillId="0" fontId="3" numFmtId="0" xfId="0" applyAlignment="1" applyBorder="1" applyFont="1">
      <alignment vertical="center"/>
    </xf>
    <xf borderId="90" fillId="0" fontId="20" numFmtId="0" xfId="0" applyAlignment="1" applyBorder="1" applyFont="1">
      <alignment horizontal="center" vertical="center"/>
    </xf>
    <xf borderId="88" fillId="0" fontId="2" numFmtId="0" xfId="0" applyAlignment="1" applyBorder="1" applyFont="1">
      <alignment vertical="center"/>
    </xf>
    <xf borderId="91" fillId="0" fontId="2" numFmtId="0" xfId="0" applyAlignment="1" applyBorder="1" applyFont="1">
      <alignment vertical="center"/>
    </xf>
    <xf borderId="31" fillId="3" fontId="12" numFmtId="0" xfId="0" applyAlignment="1" applyBorder="1" applyFont="1">
      <alignment horizontal="center" shrinkToFit="0" vertical="bottom" wrapText="1"/>
    </xf>
    <xf borderId="21" fillId="0" fontId="3" numFmtId="0" xfId="0" applyAlignment="1" applyBorder="1" applyFont="1">
      <alignment vertical="center"/>
    </xf>
    <xf borderId="8" fillId="0" fontId="3" numFmtId="164" xfId="0" applyAlignment="1" applyBorder="1" applyFont="1" applyNumberFormat="1">
      <alignment horizontal="center" shrinkToFit="0" vertical="center" wrapText="1"/>
    </xf>
    <xf borderId="92" fillId="3" fontId="3" numFmtId="0" xfId="0" applyAlignment="1" applyBorder="1" applyFont="1">
      <alignment horizontal="center" shrinkToFit="0" vertical="top" wrapText="1"/>
    </xf>
    <xf borderId="93" fillId="0" fontId="2" numFmtId="0" xfId="0" applyAlignment="1" applyBorder="1" applyFont="1">
      <alignment vertical="center"/>
    </xf>
    <xf borderId="94" fillId="0" fontId="2" numFmtId="0" xfId="0" applyAlignment="1" applyBorder="1" applyFont="1">
      <alignment vertical="center"/>
    </xf>
    <xf borderId="95" fillId="0" fontId="2" numFmtId="0" xfId="0" applyAlignment="1" applyBorder="1" applyFont="1">
      <alignment vertical="center"/>
    </xf>
    <xf borderId="96" fillId="0" fontId="3" numFmtId="0" xfId="0" applyAlignment="1" applyBorder="1" applyFont="1">
      <alignment shrinkToFit="0" vertical="center" wrapText="1"/>
    </xf>
    <xf borderId="96" fillId="0" fontId="2" numFmtId="0" xfId="0" applyAlignment="1" applyBorder="1" applyFont="1">
      <alignment vertical="center"/>
    </xf>
    <xf borderId="97" fillId="0" fontId="3" numFmtId="0" xfId="0" applyAlignment="1" applyBorder="1" applyFont="1">
      <alignment vertical="center"/>
    </xf>
    <xf borderId="96" fillId="0" fontId="20" numFmtId="0" xfId="0" applyAlignment="1" applyBorder="1" applyFont="1">
      <alignment horizontal="center" shrinkToFit="0" vertical="center" wrapText="1"/>
    </xf>
    <xf borderId="97" fillId="0" fontId="2" numFmtId="0" xfId="0" applyAlignment="1" applyBorder="1" applyFont="1">
      <alignment vertical="center"/>
    </xf>
    <xf borderId="98" fillId="0" fontId="2" numFmtId="0" xfId="0" applyAlignment="1" applyBorder="1" applyFont="1">
      <alignment vertical="center"/>
    </xf>
    <xf borderId="0" fillId="0" fontId="21" numFmtId="0" xfId="0" applyAlignment="1" applyFont="1">
      <alignment horizontal="center" shrinkToFit="0" vertical="center" wrapText="1"/>
    </xf>
    <xf borderId="0" fillId="0" fontId="22" numFmtId="0" xfId="0" applyAlignment="1" applyFont="1">
      <alignment vertical="center"/>
    </xf>
    <xf borderId="0" fillId="0" fontId="16" numFmtId="0" xfId="0" applyAlignment="1" applyFont="1">
      <alignment horizontal="center" vertical="center"/>
    </xf>
    <xf borderId="0" fillId="0" fontId="16" numFmtId="0" xfId="0" applyAlignment="1" applyFont="1">
      <alignment vertical="center"/>
    </xf>
    <xf borderId="0" fillId="0" fontId="16" numFmtId="0" xfId="0" applyAlignment="1" applyFont="1">
      <alignment horizontal="left" shrinkToFit="0" vertical="center" wrapText="1"/>
    </xf>
    <xf borderId="0" fillId="0" fontId="4" numFmtId="49" xfId="0" applyAlignment="1" applyFont="1" applyNumberFormat="1">
      <alignment horizontal="center" shrinkToFit="0" vertical="center" wrapText="1"/>
    </xf>
    <xf borderId="0" fillId="0" fontId="16" numFmtId="0" xfId="0" applyAlignment="1" applyFont="1">
      <alignment shrinkToFit="0" vertical="center" wrapText="1"/>
    </xf>
    <xf borderId="0" fillId="0" fontId="16" numFmtId="0" xfId="0" applyAlignment="1" applyFont="1">
      <alignment horizontal="center" shrinkToFit="0" vertical="center" wrapText="1"/>
    </xf>
    <xf borderId="0" fillId="0" fontId="19" numFmtId="0" xfId="0" applyAlignment="1" applyFont="1">
      <alignment shrinkToFit="0" vertical="center" wrapText="1"/>
    </xf>
    <xf borderId="0" fillId="0" fontId="4" numFmtId="164" xfId="0" applyAlignment="1" applyFont="1" applyNumberFormat="1">
      <alignment horizontal="center" vertical="center"/>
    </xf>
    <xf borderId="0" fillId="0" fontId="16" numFmtId="0" xfId="0" applyAlignment="1" applyFont="1">
      <alignment horizontal="left" vertical="center"/>
    </xf>
    <xf borderId="0" fillId="0" fontId="9" numFmtId="0" xfId="0" applyAlignment="1" applyFont="1">
      <alignment horizontal="center" vertical="center"/>
    </xf>
    <xf borderId="0" fillId="0" fontId="9" numFmtId="0" xfId="0" applyAlignment="1" applyFont="1">
      <alignment shrinkToFit="0" vertical="center" wrapText="1"/>
    </xf>
    <xf borderId="0" fillId="0" fontId="9" numFmtId="0" xfId="0" applyAlignment="1" applyFont="1">
      <alignment horizontal="center" shrinkToFit="0" vertical="center" wrapText="1"/>
    </xf>
    <xf borderId="0" fillId="0" fontId="16" numFmtId="0" xfId="0" applyAlignment="1" applyFont="1">
      <alignment horizontal="right" shrinkToFit="0" vertical="center" wrapText="1"/>
    </xf>
    <xf borderId="0" fillId="0" fontId="12" numFmtId="49" xfId="0" applyAlignment="1" applyFont="1" applyNumberFormat="1">
      <alignment horizontal="center" shrinkToFit="0" vertical="center" wrapText="1"/>
    </xf>
    <xf borderId="17" fillId="0" fontId="16" numFmtId="0" xfId="0" applyAlignment="1" applyBorder="1" applyFont="1">
      <alignment horizontal="left" vertical="center"/>
    </xf>
    <xf borderId="64" fillId="0" fontId="16" numFmtId="0" xfId="0" applyAlignment="1" applyBorder="1" applyFont="1">
      <alignment horizontal="center" shrinkToFit="0" vertical="center" wrapText="1"/>
    </xf>
    <xf borderId="99" fillId="0" fontId="2" numFmtId="0" xfId="0" applyAlignment="1" applyBorder="1" applyFont="1">
      <alignment vertical="center"/>
    </xf>
    <xf borderId="100" fillId="0" fontId="16" numFmtId="0" xfId="0" applyAlignment="1" applyBorder="1" applyFont="1">
      <alignment horizontal="center" shrinkToFit="0" vertical="center" wrapText="1"/>
    </xf>
    <xf borderId="101" fillId="0" fontId="16" numFmtId="0" xfId="0" applyAlignment="1" applyBorder="1" applyFont="1">
      <alignment horizontal="center" shrinkToFit="0" vertical="center" wrapText="1"/>
    </xf>
    <xf borderId="64" fillId="0" fontId="17" numFmtId="49" xfId="0" applyAlignment="1" applyBorder="1" applyFont="1" applyNumberFormat="1">
      <alignment horizontal="center" shrinkToFit="0" vertical="center" wrapText="1"/>
    </xf>
    <xf borderId="100" fillId="0" fontId="19" numFmtId="49" xfId="0" applyAlignment="1" applyBorder="1" applyFont="1" applyNumberFormat="1">
      <alignment horizontal="center" shrinkToFit="0" vertical="center" wrapText="1"/>
    </xf>
    <xf borderId="100" fillId="0" fontId="19" numFmtId="164" xfId="0" applyAlignment="1" applyBorder="1" applyFont="1" applyNumberFormat="1">
      <alignment horizontal="center" shrinkToFit="0" vertical="center" wrapText="1"/>
    </xf>
    <xf borderId="101" fillId="0" fontId="19" numFmtId="49" xfId="0" applyAlignment="1" applyBorder="1" applyFont="1" applyNumberFormat="1">
      <alignment horizontal="center" shrinkToFit="0" vertical="center" wrapText="1"/>
    </xf>
    <xf borderId="0" fillId="0" fontId="16" numFmtId="164" xfId="0" applyAlignment="1" applyFont="1" applyNumberFormat="1">
      <alignment horizontal="center" shrinkToFit="0" vertical="center" wrapText="1"/>
    </xf>
    <xf borderId="17" fillId="0" fontId="19" numFmtId="49" xfId="0" applyAlignment="1" applyBorder="1" applyFont="1" applyNumberFormat="1">
      <alignment horizontal="center" shrinkToFit="0" vertical="center" wrapText="1"/>
    </xf>
    <xf borderId="0" fillId="0" fontId="19" numFmtId="49" xfId="0" applyAlignment="1" applyFont="1" applyNumberFormat="1">
      <alignment horizontal="center" shrinkToFit="0" vertical="center" wrapText="1"/>
    </xf>
    <xf borderId="0" fillId="0" fontId="19" numFmtId="0" xfId="0" applyAlignment="1" applyFont="1">
      <alignment horizontal="center" shrinkToFit="0" vertical="center" wrapText="1"/>
    </xf>
    <xf borderId="17" fillId="0" fontId="19" numFmtId="165" xfId="0" applyAlignment="1" applyBorder="1" applyFont="1" applyNumberFormat="1">
      <alignment horizontal="center" shrinkToFit="0" vertical="center" wrapText="1"/>
    </xf>
    <xf borderId="0" fillId="0" fontId="19" numFmtId="165" xfId="0" applyAlignment="1" applyFont="1" applyNumberFormat="1">
      <alignment horizontal="center" shrinkToFit="0" vertical="center" wrapText="1"/>
    </xf>
    <xf borderId="0" fillId="0" fontId="19" numFmtId="0" xfId="0" applyAlignment="1" applyFont="1">
      <alignment horizontal="center" vertical="center"/>
    </xf>
    <xf borderId="17" fillId="0" fontId="12" numFmtId="0" xfId="0" applyAlignment="1" applyBorder="1" applyFont="1">
      <alignment horizontal="center" shrinkToFit="0" vertical="center" wrapText="1"/>
    </xf>
    <xf borderId="0" fillId="0" fontId="4" numFmtId="0" xfId="0" applyAlignment="1" applyFont="1">
      <alignment horizontal="center" vertical="center"/>
    </xf>
    <xf borderId="0" fillId="0" fontId="12" numFmtId="0" xfId="0" applyAlignment="1" applyFont="1">
      <alignment horizontal="center" vertical="center"/>
    </xf>
    <xf borderId="17" fillId="0" fontId="19" numFmtId="0" xfId="0" applyAlignment="1" applyBorder="1" applyFont="1">
      <alignment horizontal="center" shrinkToFit="0" vertical="center" wrapText="1"/>
    </xf>
    <xf borderId="17" fillId="0" fontId="16" numFmtId="165" xfId="0" applyAlignment="1" applyBorder="1" applyFont="1" applyNumberFormat="1">
      <alignment horizontal="center" shrinkToFit="0" vertical="center" wrapText="1"/>
    </xf>
    <xf borderId="61" fillId="0" fontId="19" numFmtId="49" xfId="0" applyAlignment="1" applyBorder="1" applyFont="1" applyNumberFormat="1">
      <alignment horizontal="center" shrinkToFit="0" vertical="center" wrapText="1"/>
    </xf>
    <xf borderId="61" fillId="0" fontId="19" numFmtId="165" xfId="0" applyAlignment="1" applyBorder="1" applyFont="1" applyNumberFormat="1">
      <alignment horizontal="center" shrinkToFit="0" vertical="center" wrapText="1"/>
    </xf>
    <xf borderId="61" fillId="0" fontId="19" numFmtId="0" xfId="0" applyAlignment="1" applyBorder="1" applyFont="1">
      <alignment horizontal="center" shrinkToFit="0" vertical="center" wrapText="1"/>
    </xf>
    <xf borderId="61" fillId="0" fontId="16" numFmtId="165" xfId="0" applyAlignment="1" applyBorder="1" applyFont="1" applyNumberFormat="1">
      <alignment horizontal="center" shrinkToFit="0" vertical="center" wrapText="1"/>
    </xf>
    <xf borderId="0" fillId="0" fontId="19" numFmtId="49" xfId="0" applyAlignment="1" applyFont="1" applyNumberFormat="1">
      <alignment shrinkToFit="0" vertical="center" wrapText="1"/>
    </xf>
    <xf borderId="61" fillId="0" fontId="12" numFmtId="0" xfId="0" applyAlignment="1" applyBorder="1" applyFont="1">
      <alignment horizontal="left" shrinkToFit="0" vertical="center" wrapText="1"/>
    </xf>
    <xf borderId="0" fillId="0" fontId="12" numFmtId="0" xfId="0" applyAlignment="1" applyFont="1">
      <alignment horizontal="left" shrinkToFit="0" vertical="center" wrapText="1"/>
    </xf>
    <xf borderId="17" fillId="0" fontId="12" numFmtId="165" xfId="0" applyAlignment="1" applyBorder="1" applyFont="1" applyNumberFormat="1">
      <alignment horizontal="left" shrinkToFit="0" vertical="center" wrapText="1"/>
    </xf>
    <xf borderId="0" fillId="0" fontId="12" numFmtId="165" xfId="0" applyAlignment="1" applyFont="1" applyNumberFormat="1">
      <alignment horizontal="left" shrinkToFit="0" vertical="center" wrapText="1"/>
    </xf>
    <xf borderId="0" fillId="0" fontId="19" numFmtId="165" xfId="0" applyAlignment="1" applyFont="1" applyNumberFormat="1">
      <alignment shrinkToFit="0" vertical="center" wrapText="1"/>
    </xf>
    <xf borderId="0" fillId="0" fontId="22" numFmtId="49" xfId="0" applyAlignment="1" applyFont="1" applyNumberFormat="1">
      <alignment horizontal="center" vertical="center"/>
    </xf>
    <xf borderId="0" fillId="0" fontId="22" numFmtId="0" xfId="0" applyAlignment="1" applyFont="1">
      <alignment horizontal="left" vertical="center"/>
    </xf>
    <xf borderId="17" fillId="0" fontId="19" numFmtId="164" xfId="0" applyAlignment="1" applyBorder="1" applyFont="1" applyNumberFormat="1">
      <alignment horizontal="center" vertical="center"/>
    </xf>
    <xf borderId="0" fillId="0" fontId="19" numFmtId="164" xfId="0" applyAlignment="1" applyFont="1" applyNumberFormat="1">
      <alignment horizontal="center" vertical="center"/>
    </xf>
    <xf borderId="17" fillId="0" fontId="19" numFmtId="49" xfId="0" applyAlignment="1" applyBorder="1" applyFont="1" applyNumberFormat="1">
      <alignment horizontal="center" vertical="center"/>
    </xf>
    <xf borderId="0" fillId="0" fontId="22" numFmtId="0" xfId="0" applyAlignment="1" applyFont="1">
      <alignment horizontal="center" vertical="center"/>
    </xf>
    <xf borderId="0" fillId="0" fontId="16" numFmtId="0" xfId="0" applyAlignment="1" applyFont="1">
      <alignment horizontal="right" vertical="center"/>
    </xf>
    <xf borderId="0" fillId="0" fontId="22" numFmtId="49" xfId="0" applyAlignment="1" applyFont="1" applyNumberFormat="1">
      <alignment horizontal="right" vertical="center"/>
    </xf>
    <xf borderId="17" fillId="0" fontId="22" numFmtId="0" xfId="0" applyAlignment="1" applyBorder="1" applyFont="1">
      <alignment horizontal="left" vertical="center"/>
    </xf>
    <xf borderId="35" fillId="0" fontId="22" numFmtId="0" xfId="0" applyAlignment="1" applyBorder="1" applyFont="1">
      <alignment horizontal="left" vertical="bottom"/>
    </xf>
    <xf borderId="39" fillId="0" fontId="22" numFmtId="0" xfId="0" applyAlignment="1" applyBorder="1" applyFont="1">
      <alignment horizontal="center" shrinkToFit="0" vertical="center" wrapText="1"/>
    </xf>
    <xf borderId="0" fillId="0" fontId="22" numFmtId="0" xfId="0" applyAlignment="1" applyFont="1">
      <alignment horizontal="left" shrinkToFit="0" vertical="center" wrapText="1"/>
    </xf>
    <xf borderId="0" fillId="0" fontId="23" numFmtId="0" xfId="0" applyAlignment="1" applyFont="1">
      <alignment horizontal="center" vertical="center"/>
    </xf>
    <xf borderId="0" fillId="0" fontId="9" numFmtId="0" xfId="0" applyAlignment="1" applyFont="1">
      <alignment horizontal="left" shrinkToFit="0" vertical="center" wrapText="1"/>
    </xf>
    <xf borderId="0" fillId="0" fontId="22" numFmtId="0" xfId="0" applyAlignment="1" applyFont="1">
      <alignment horizontal="center" shrinkToFit="0" vertical="center" wrapText="1"/>
    </xf>
    <xf borderId="0" fillId="0" fontId="22" numFmtId="49" xfId="0" applyAlignment="1" applyFont="1" applyNumberFormat="1">
      <alignment horizontal="center" shrinkToFit="0" vertical="bottom" wrapText="1"/>
    </xf>
    <xf borderId="0" fillId="0" fontId="9" numFmtId="20" xfId="0" applyAlignment="1" applyFont="1" applyNumberFormat="1">
      <alignment horizontal="left" shrinkToFit="0" vertical="bottom" wrapText="1"/>
    </xf>
    <xf borderId="0" fillId="0" fontId="22" numFmtId="49" xfId="0" applyAlignment="1" applyFont="1" applyNumberFormat="1">
      <alignment shrinkToFit="0" vertical="center" wrapText="1"/>
    </xf>
    <xf borderId="17" fillId="0" fontId="4" numFmtId="0" xfId="0" applyAlignment="1" applyBorder="1" applyFont="1">
      <alignment horizontal="center" vertical="center"/>
    </xf>
    <xf borderId="0" fillId="0" fontId="4" numFmtId="0" xfId="0" applyAlignment="1" applyFont="1">
      <alignment vertical="center"/>
    </xf>
    <xf borderId="0" fillId="0" fontId="9" numFmtId="0" xfId="0" applyAlignment="1" applyFont="1">
      <alignment horizontal="left" vertical="center"/>
    </xf>
    <xf borderId="0" fillId="0" fontId="22" numFmtId="0" xfId="0" applyAlignment="1" applyFont="1">
      <alignment horizontal="right" vertical="center"/>
    </xf>
    <xf borderId="0" fillId="0" fontId="4" numFmtId="0" xfId="0" applyAlignment="1" applyFont="1">
      <alignment horizontal="left" vertical="center"/>
    </xf>
    <xf borderId="17" fillId="0" fontId="22" numFmtId="0" xfId="0" applyAlignment="1" applyBorder="1" applyFont="1">
      <alignment horizontal="center" vertical="center"/>
    </xf>
    <xf borderId="17" fillId="0" fontId="16" numFmtId="0" xfId="0" applyAlignment="1" applyBorder="1" applyFont="1">
      <alignment horizontal="center" vertical="center"/>
    </xf>
    <xf borderId="0" fillId="0" fontId="9" numFmtId="0" xfId="0" applyAlignment="1" applyFont="1">
      <alignment horizontal="center" shrinkToFit="0" vertical="bottom" wrapText="1"/>
    </xf>
    <xf borderId="17" fillId="0" fontId="9" numFmtId="0" xfId="0" applyAlignment="1" applyBorder="1" applyFont="1">
      <alignment vertical="center"/>
    </xf>
    <xf borderId="17" fillId="0" fontId="12" numFmtId="0" xfId="0" applyAlignment="1" applyBorder="1" applyFont="1">
      <alignment horizontal="center" vertical="center"/>
    </xf>
    <xf borderId="0" fillId="0" fontId="22" numFmtId="0" xfId="0" applyAlignment="1" applyFont="1">
      <alignment vertical="top"/>
    </xf>
    <xf borderId="0" fillId="0" fontId="23" numFmtId="0" xfId="0" applyAlignment="1" applyFont="1">
      <alignment horizontal="left" shrinkToFit="0" vertical="top" wrapText="1"/>
    </xf>
    <xf borderId="102" fillId="7" fontId="22" numFmtId="0" xfId="0" applyAlignment="1" applyBorder="1" applyFill="1" applyFont="1">
      <alignment vertical="center"/>
    </xf>
    <xf borderId="0" fillId="0" fontId="24" numFmtId="0" xfId="0" applyAlignment="1" applyFont="1">
      <alignment horizontal="center" vertical="center"/>
    </xf>
    <xf borderId="0" fillId="0" fontId="24" numFmtId="0" xfId="0" applyAlignment="1" applyFont="1">
      <alignment vertical="center"/>
    </xf>
    <xf borderId="0" fillId="0" fontId="25" numFmtId="0" xfId="0" applyAlignment="1" applyFont="1">
      <alignment horizontal="left" vertical="center"/>
    </xf>
    <xf borderId="0" fillId="0" fontId="26" numFmtId="0" xfId="0" applyAlignment="1" applyFont="1">
      <alignment horizontal="center" vertical="center"/>
    </xf>
    <xf borderId="0" fillId="0" fontId="22" numFmtId="0" xfId="0" applyAlignment="1" applyFont="1">
      <alignment shrinkToFit="0" vertical="center" wrapText="1"/>
    </xf>
    <xf borderId="0" fillId="0" fontId="27" numFmtId="0" xfId="0" applyAlignment="1" applyFont="1">
      <alignment horizontal="left" shrinkToFit="0" vertical="center" wrapText="1"/>
    </xf>
    <xf borderId="0" fillId="0" fontId="25" numFmtId="0" xfId="0" applyAlignment="1" applyFont="1">
      <alignment vertical="center"/>
    </xf>
    <xf borderId="0" fillId="0" fontId="22" numFmtId="0" xfId="0" applyAlignment="1" applyFont="1">
      <alignment horizontal="left" shrinkToFit="0" vertical="top" wrapText="1"/>
    </xf>
    <xf borderId="0" fillId="0" fontId="27" numFmtId="0" xfId="0" applyAlignment="1" applyFont="1">
      <alignment horizontal="left" vertical="center"/>
    </xf>
    <xf borderId="0" fillId="0" fontId="23" numFmtId="0" xfId="0" applyAlignment="1" applyFont="1">
      <alignment vertical="center"/>
    </xf>
    <xf borderId="0" fillId="0" fontId="23" numFmtId="49" xfId="0" applyAlignment="1" applyFont="1" applyNumberFormat="1">
      <alignment horizontal="left" vertical="center"/>
    </xf>
    <xf borderId="17" fillId="0" fontId="13" numFmtId="3" xfId="0" applyAlignment="1" applyBorder="1" applyFont="1" applyNumberFormat="1">
      <alignment horizontal="center" vertical="center"/>
    </xf>
    <xf borderId="17" fillId="0" fontId="23" numFmtId="3" xfId="0" applyAlignment="1" applyBorder="1" applyFont="1" applyNumberFormat="1">
      <alignment vertical="center"/>
    </xf>
    <xf borderId="0" fillId="0" fontId="23" numFmtId="3" xfId="0" applyAlignment="1" applyFont="1" applyNumberFormat="1">
      <alignment vertical="center"/>
    </xf>
    <xf borderId="0" fillId="0" fontId="13" numFmtId="3" xfId="0" applyAlignment="1" applyFont="1" applyNumberFormat="1">
      <alignment horizontal="center" vertical="center"/>
    </xf>
    <xf borderId="61" fillId="0" fontId="13" numFmtId="3" xfId="0" applyAlignment="1" applyBorder="1" applyFont="1" applyNumberFormat="1">
      <alignment horizontal="center" vertical="center"/>
    </xf>
    <xf borderId="61" fillId="0" fontId="23" numFmtId="3" xfId="0" applyAlignment="1" applyBorder="1" applyFont="1" applyNumberFormat="1">
      <alignment vertical="center"/>
    </xf>
    <xf borderId="0" fillId="0" fontId="23" numFmtId="49" xfId="0" applyAlignment="1" applyFont="1" applyNumberFormat="1">
      <alignment vertical="center"/>
    </xf>
    <xf borderId="0" fillId="0" fontId="13" numFmtId="0" xfId="0" applyAlignment="1" applyFont="1">
      <alignment vertical="center"/>
    </xf>
    <xf borderId="0" fillId="0" fontId="23" numFmtId="0" xfId="0" applyAlignment="1" applyFont="1">
      <alignment horizontal="left" vertical="center"/>
    </xf>
    <xf borderId="17" fillId="0" fontId="28" numFmtId="0" xfId="0" applyAlignment="1" applyBorder="1" applyFont="1">
      <alignment horizontal="center" vertical="center"/>
    </xf>
    <xf borderId="0" fillId="0" fontId="29" numFmtId="0" xfId="0" applyAlignment="1" applyFont="1">
      <alignment horizontal="center" vertical="center"/>
    </xf>
    <xf borderId="0" fillId="0" fontId="30" numFmtId="0" xfId="0" applyAlignment="1" applyFont="1">
      <alignment vertical="center"/>
    </xf>
    <xf borderId="0" fillId="0" fontId="27" numFmtId="0" xfId="0" applyAlignment="1" applyFont="1">
      <alignment vertical="center"/>
    </xf>
    <xf borderId="0" fillId="0" fontId="31" numFmtId="0" xfId="0" applyAlignment="1" applyFont="1">
      <alignment horizontal="left" vertical="center"/>
    </xf>
    <xf borderId="0" fillId="0" fontId="25" numFmtId="0" xfId="0" applyAlignment="1" applyFont="1">
      <alignment horizontal="right" vertical="center"/>
    </xf>
    <xf borderId="17" fillId="0" fontId="32" numFmtId="0" xfId="0" applyAlignment="1" applyBorder="1" applyFont="1">
      <alignment horizontal="center" vertical="center"/>
    </xf>
    <xf borderId="0" fillId="0" fontId="25" numFmtId="0" xfId="0" applyAlignment="1" applyFont="1">
      <alignment horizontal="left" shrinkToFit="0" vertical="center" wrapText="1"/>
    </xf>
    <xf borderId="0" fillId="0" fontId="25" numFmtId="0" xfId="0" applyAlignment="1" applyFont="1">
      <alignment horizontal="center" shrinkToFit="0" vertical="center" wrapText="1"/>
    </xf>
    <xf borderId="0" fillId="0" fontId="32" numFmtId="0" xfId="0" applyAlignment="1" applyFont="1">
      <alignment horizontal="center" vertical="center"/>
    </xf>
    <xf borderId="0" fillId="0" fontId="25" numFmtId="0" xfId="0" applyAlignment="1" applyFont="1">
      <alignment horizontal="center" vertical="center"/>
    </xf>
    <xf borderId="0" fillId="0" fontId="16" numFmtId="0" xfId="0" applyAlignment="1" applyFont="1">
      <alignment horizontal="center" shrinkToFit="1" vertical="center" wrapText="0"/>
    </xf>
    <xf borderId="0" fillId="0" fontId="33" numFmtId="166" xfId="0" applyAlignment="1" applyFont="1" applyNumberFormat="1">
      <alignment horizontal="center" vertical="center"/>
    </xf>
    <xf borderId="17" fillId="0" fontId="4" numFmtId="164" xfId="0" applyAlignment="1" applyBorder="1" applyFont="1" applyNumberFormat="1">
      <alignment horizontal="center" shrinkToFit="1" vertical="center" wrapText="0"/>
    </xf>
    <xf borderId="0" fillId="0" fontId="4" numFmtId="164" xfId="0" applyAlignment="1" applyFont="1" applyNumberFormat="1">
      <alignment horizontal="center" shrinkToFit="1" vertical="center" wrapText="0"/>
    </xf>
    <xf borderId="0" fillId="0" fontId="4" numFmtId="167" xfId="0" applyAlignment="1" applyFont="1" applyNumberFormat="1">
      <alignment horizontal="center" shrinkToFit="1" vertical="center" wrapText="0"/>
    </xf>
    <xf borderId="17" fillId="0" fontId="4" numFmtId="0" xfId="0" applyAlignment="1" applyBorder="1" applyFont="1">
      <alignment horizontal="center" shrinkToFit="1" vertical="center" wrapText="0"/>
    </xf>
    <xf borderId="0" fillId="0" fontId="4" numFmtId="0" xfId="0" applyAlignment="1" applyFont="1">
      <alignment horizontal="center" shrinkToFit="1" vertical="center" wrapText="0"/>
    </xf>
    <xf borderId="61" fillId="0" fontId="4" numFmtId="164" xfId="0" applyAlignment="1" applyBorder="1" applyFont="1" applyNumberFormat="1">
      <alignment horizontal="center" shrinkToFit="1" vertical="center" wrapText="0"/>
    </xf>
    <xf borderId="61" fillId="0" fontId="4" numFmtId="0" xfId="0" applyAlignment="1" applyBorder="1" applyFont="1">
      <alignment horizontal="center" shrinkToFit="1" vertical="center" wrapText="0"/>
    </xf>
    <xf borderId="0" fillId="0" fontId="34"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57150</xdr:rowOff>
    </xdr:from>
    <xdr:ext cx="314325" cy="342900"/>
    <xdr:pic>
      <xdr:nvPicPr>
        <xdr:cNvPr descr="ロゴmidiri"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4.14"/>
    <col customWidth="1" min="2" max="3" width="5.14"/>
    <col customWidth="1" min="4" max="4" width="4.43"/>
    <col customWidth="1" min="5" max="5" width="4.0"/>
    <col customWidth="1" min="6" max="6" width="4.57"/>
    <col customWidth="1" min="7" max="7" width="5.43"/>
    <col customWidth="1" min="8" max="8" width="5.86"/>
    <col customWidth="1" min="9" max="9" width="6.0"/>
    <col customWidth="1" min="10" max="10" width="4.57"/>
    <col customWidth="1" min="11" max="11" width="7.0"/>
    <col customWidth="1" min="12" max="12" width="6.57"/>
    <col customWidth="1" min="13" max="13" width="3.57"/>
    <col customWidth="1" min="14" max="15" width="3.71"/>
    <col customWidth="1" min="16" max="16" width="4.14"/>
    <col customWidth="1" min="17" max="17" width="8.43"/>
    <col customWidth="1" min="18" max="18" width="4.71"/>
    <col customWidth="1" min="19" max="19" width="6.57"/>
    <col customWidth="1" min="20" max="20" width="5.29"/>
    <col customWidth="1" min="21" max="26" width="9.0"/>
  </cols>
  <sheetData>
    <row r="1" ht="42.0" customHeight="1">
      <c r="A1" s="1" t="s">
        <v>0</v>
      </c>
      <c r="B1" s="2"/>
      <c r="C1" s="2"/>
      <c r="D1" s="2"/>
      <c r="E1" s="2"/>
      <c r="F1" s="2"/>
      <c r="G1" s="2"/>
      <c r="H1" s="2"/>
      <c r="I1" s="2"/>
      <c r="J1" s="2"/>
      <c r="K1" s="2"/>
      <c r="L1" s="3"/>
      <c r="M1" s="4" t="s">
        <v>1</v>
      </c>
      <c r="N1" s="2"/>
      <c r="O1" s="5"/>
      <c r="P1" s="6" t="s">
        <v>2</v>
      </c>
      <c r="Q1" s="7" t="s">
        <v>3</v>
      </c>
      <c r="R1" s="6" t="s">
        <v>2</v>
      </c>
      <c r="S1" s="7" t="s">
        <v>4</v>
      </c>
      <c r="T1" s="8"/>
      <c r="U1" s="9"/>
      <c r="V1" s="9"/>
      <c r="W1" s="9"/>
      <c r="X1" s="9"/>
      <c r="Y1" s="9"/>
      <c r="Z1" s="9"/>
    </row>
    <row r="2" ht="15.0" customHeight="1">
      <c r="A2" s="10" t="s">
        <v>5</v>
      </c>
      <c r="B2" s="11" t="s">
        <v>2</v>
      </c>
      <c r="C2" s="12" t="s">
        <v>6</v>
      </c>
      <c r="D2" s="13"/>
      <c r="E2" s="11" t="s">
        <v>2</v>
      </c>
      <c r="F2" s="12" t="s">
        <v>7</v>
      </c>
      <c r="G2" s="13"/>
      <c r="H2" s="11" t="s">
        <v>8</v>
      </c>
      <c r="I2" s="13"/>
      <c r="J2" s="14"/>
      <c r="K2" s="15" t="s">
        <v>9</v>
      </c>
      <c r="L2" s="16"/>
      <c r="M2" s="17"/>
      <c r="N2" s="13"/>
      <c r="O2" s="13"/>
      <c r="P2" s="18" t="s">
        <v>10</v>
      </c>
      <c r="Q2" s="19"/>
      <c r="R2" s="18" t="s">
        <v>11</v>
      </c>
      <c r="S2" s="19"/>
      <c r="T2" s="20" t="s">
        <v>12</v>
      </c>
      <c r="U2" s="9"/>
      <c r="V2" s="9"/>
      <c r="W2" s="9"/>
      <c r="X2" s="9"/>
      <c r="Y2" s="9"/>
      <c r="Z2" s="9"/>
    </row>
    <row r="3" ht="15.0" customHeight="1">
      <c r="A3" s="21"/>
      <c r="J3" s="22"/>
      <c r="K3" s="23" t="s">
        <v>13</v>
      </c>
      <c r="L3" s="24"/>
      <c r="M3" s="25"/>
      <c r="N3" s="25"/>
      <c r="O3" s="25"/>
      <c r="P3" s="25"/>
      <c r="Q3" s="25"/>
      <c r="R3" s="25"/>
      <c r="S3" s="25"/>
      <c r="T3" s="26"/>
      <c r="U3" s="9"/>
      <c r="V3" s="9"/>
      <c r="W3" s="9"/>
      <c r="X3" s="9"/>
      <c r="Y3" s="9"/>
      <c r="Z3" s="9"/>
    </row>
    <row r="4" ht="18.0" customHeight="1">
      <c r="A4" s="27" t="s">
        <v>14</v>
      </c>
      <c r="J4" s="22"/>
      <c r="K4" s="28" t="s">
        <v>15</v>
      </c>
      <c r="L4" s="16"/>
      <c r="M4" s="29" t="s">
        <v>2</v>
      </c>
      <c r="N4" s="30" t="s">
        <v>16</v>
      </c>
      <c r="O4" s="13"/>
      <c r="P4" s="29" t="s">
        <v>2</v>
      </c>
      <c r="Q4" s="31" t="s">
        <v>17</v>
      </c>
      <c r="R4" s="29" t="s">
        <v>2</v>
      </c>
      <c r="S4" s="31" t="s">
        <v>18</v>
      </c>
      <c r="T4" s="32"/>
      <c r="U4" s="9"/>
      <c r="V4" s="9"/>
      <c r="W4" s="9"/>
      <c r="X4" s="9"/>
      <c r="Y4" s="9"/>
      <c r="Z4" s="9"/>
    </row>
    <row r="5" ht="18.0" customHeight="1">
      <c r="A5" s="33"/>
      <c r="B5" s="25"/>
      <c r="C5" s="25"/>
      <c r="D5" s="25"/>
      <c r="E5" s="25"/>
      <c r="F5" s="25"/>
      <c r="G5" s="25"/>
      <c r="H5" s="25"/>
      <c r="I5" s="25"/>
      <c r="J5" s="34"/>
      <c r="K5" s="35" t="s">
        <v>19</v>
      </c>
      <c r="L5" s="24"/>
      <c r="M5" s="36" t="s">
        <v>2</v>
      </c>
      <c r="N5" s="37" t="s">
        <v>20</v>
      </c>
      <c r="O5" s="25"/>
      <c r="P5" s="36" t="s">
        <v>2</v>
      </c>
      <c r="Q5" s="37" t="s">
        <v>21</v>
      </c>
      <c r="R5" s="36" t="s">
        <v>2</v>
      </c>
      <c r="S5" s="37" t="s">
        <v>22</v>
      </c>
      <c r="T5" s="38"/>
      <c r="U5" s="9"/>
      <c r="V5" s="9"/>
      <c r="W5" s="9"/>
      <c r="X5" s="9"/>
      <c r="Y5" s="9"/>
      <c r="Z5" s="9"/>
    </row>
    <row r="6" ht="18.0" customHeight="1">
      <c r="A6" s="39" t="s">
        <v>23</v>
      </c>
      <c r="B6" s="13"/>
      <c r="C6" s="40"/>
      <c r="D6" s="41" t="s">
        <v>24</v>
      </c>
      <c r="E6" s="42"/>
      <c r="F6" s="42"/>
      <c r="G6" s="42"/>
      <c r="H6" s="42"/>
      <c r="I6" s="43"/>
      <c r="J6" s="44" t="s">
        <v>25</v>
      </c>
      <c r="K6" s="42"/>
      <c r="L6" s="42"/>
      <c r="M6" s="42"/>
      <c r="N6" s="42"/>
      <c r="O6" s="42"/>
      <c r="P6" s="42"/>
      <c r="Q6" s="42"/>
      <c r="R6" s="42"/>
      <c r="S6" s="42"/>
      <c r="T6" s="45"/>
      <c r="U6" s="9"/>
      <c r="V6" s="9"/>
      <c r="W6" s="9"/>
      <c r="X6" s="9"/>
      <c r="Y6" s="9"/>
      <c r="Z6" s="9"/>
    </row>
    <row r="7" ht="36.0" customHeight="1">
      <c r="A7" s="33"/>
      <c r="B7" s="25"/>
      <c r="C7" s="46"/>
      <c r="D7" s="47"/>
      <c r="E7" s="48"/>
      <c r="F7" s="48"/>
      <c r="G7" s="48"/>
      <c r="H7" s="48"/>
      <c r="I7" s="49"/>
      <c r="J7" s="50"/>
      <c r="K7" s="48"/>
      <c r="L7" s="48"/>
      <c r="M7" s="48"/>
      <c r="N7" s="48"/>
      <c r="O7" s="48"/>
      <c r="P7" s="48"/>
      <c r="Q7" s="48"/>
      <c r="R7" s="48"/>
      <c r="S7" s="48"/>
      <c r="T7" s="51"/>
      <c r="U7" s="9"/>
      <c r="V7" s="9"/>
      <c r="W7" s="9"/>
      <c r="X7" s="9"/>
      <c r="Y7" s="9"/>
      <c r="Z7" s="9"/>
    </row>
    <row r="8" ht="16.5" customHeight="1">
      <c r="A8" s="52" t="s">
        <v>26</v>
      </c>
      <c r="B8" s="53"/>
      <c r="C8" s="54"/>
      <c r="D8" s="55"/>
      <c r="E8" s="13"/>
      <c r="F8" s="29" t="s">
        <v>27</v>
      </c>
      <c r="G8" s="56"/>
      <c r="H8" s="57" t="s">
        <v>28</v>
      </c>
      <c r="I8" s="56"/>
      <c r="J8" s="58" t="s">
        <v>29</v>
      </c>
      <c r="K8" s="59" t="s">
        <v>30</v>
      </c>
      <c r="L8" s="16"/>
      <c r="M8" s="60" t="s">
        <v>2</v>
      </c>
      <c r="N8" s="29" t="s">
        <v>31</v>
      </c>
      <c r="O8" s="13"/>
      <c r="P8" s="61" t="s">
        <v>2</v>
      </c>
      <c r="Q8" s="29" t="s">
        <v>32</v>
      </c>
      <c r="R8" s="62" t="s">
        <v>33</v>
      </c>
      <c r="S8" s="13"/>
      <c r="T8" s="63"/>
      <c r="U8" s="9"/>
      <c r="V8" s="9"/>
      <c r="W8" s="9"/>
      <c r="X8" s="9"/>
      <c r="Y8" s="9"/>
      <c r="Z8" s="9"/>
    </row>
    <row r="9" ht="16.5" customHeight="1">
      <c r="A9" s="64" t="s">
        <v>34</v>
      </c>
      <c r="B9" s="65"/>
      <c r="C9" s="24"/>
      <c r="D9" s="66"/>
      <c r="E9" s="25"/>
      <c r="F9" s="67" t="s">
        <v>35</v>
      </c>
      <c r="G9" s="25"/>
      <c r="H9" s="68" t="s">
        <v>36</v>
      </c>
      <c r="I9" s="25"/>
      <c r="J9" s="69" t="s">
        <v>37</v>
      </c>
      <c r="K9" s="70" t="s">
        <v>38</v>
      </c>
      <c r="L9" s="24"/>
      <c r="M9" s="66"/>
      <c r="N9" s="71" t="s">
        <v>39</v>
      </c>
      <c r="O9" s="25"/>
      <c r="Q9" s="71" t="s">
        <v>40</v>
      </c>
      <c r="R9" s="72"/>
      <c r="T9" s="73"/>
      <c r="U9" s="9"/>
      <c r="V9" s="9"/>
      <c r="W9" s="9"/>
      <c r="X9" s="9"/>
      <c r="Y9" s="9"/>
      <c r="Z9" s="9"/>
    </row>
    <row r="10" ht="16.5" customHeight="1">
      <c r="A10" s="52" t="s">
        <v>41</v>
      </c>
      <c r="B10" s="53"/>
      <c r="C10" s="16"/>
      <c r="D10" s="56"/>
      <c r="E10" s="13"/>
      <c r="F10" s="13"/>
      <c r="G10" s="13"/>
      <c r="H10" s="13"/>
      <c r="I10" s="14"/>
      <c r="J10" s="74" t="s">
        <v>42</v>
      </c>
      <c r="K10" s="53"/>
      <c r="L10" s="16"/>
      <c r="M10" s="75"/>
      <c r="N10" s="13"/>
      <c r="O10" s="13"/>
      <c r="P10" s="13"/>
      <c r="Q10" s="13"/>
      <c r="R10" s="72"/>
      <c r="T10" s="73"/>
      <c r="U10" s="9"/>
      <c r="V10" s="9"/>
      <c r="W10" s="9"/>
      <c r="X10" s="9"/>
      <c r="Y10" s="9"/>
      <c r="Z10" s="9"/>
    </row>
    <row r="11" ht="16.5" customHeight="1">
      <c r="A11" s="76" t="s">
        <v>43</v>
      </c>
      <c r="B11" s="65"/>
      <c r="C11" s="24"/>
      <c r="D11" s="25"/>
      <c r="E11" s="25"/>
      <c r="F11" s="25"/>
      <c r="G11" s="25"/>
      <c r="H11" s="25"/>
      <c r="I11" s="34"/>
      <c r="J11" s="70" t="s">
        <v>44</v>
      </c>
      <c r="K11" s="65"/>
      <c r="L11" s="24"/>
      <c r="M11" s="25"/>
      <c r="N11" s="25"/>
      <c r="O11" s="25"/>
      <c r="P11" s="25"/>
      <c r="Q11" s="25"/>
      <c r="R11" s="72"/>
      <c r="T11" s="73"/>
      <c r="U11" s="9"/>
      <c r="V11" s="9"/>
      <c r="W11" s="9"/>
      <c r="X11" s="9"/>
      <c r="Y11" s="9"/>
      <c r="Z11" s="9"/>
    </row>
    <row r="12" ht="16.5" customHeight="1">
      <c r="A12" s="52" t="s">
        <v>45</v>
      </c>
      <c r="B12" s="53"/>
      <c r="C12" s="54"/>
      <c r="D12" s="60" t="s">
        <v>2</v>
      </c>
      <c r="E12" s="13"/>
      <c r="F12" s="77" t="s">
        <v>46</v>
      </c>
      <c r="G12" s="13"/>
      <c r="H12" s="61" t="s">
        <v>2</v>
      </c>
      <c r="I12" s="77" t="s">
        <v>47</v>
      </c>
      <c r="J12" s="14"/>
      <c r="K12" s="59" t="s">
        <v>48</v>
      </c>
      <c r="L12" s="16"/>
      <c r="M12" s="78"/>
      <c r="N12" s="13"/>
      <c r="O12" s="13"/>
      <c r="P12" s="13"/>
      <c r="Q12" s="13"/>
      <c r="R12" s="72"/>
      <c r="T12" s="73"/>
      <c r="U12" s="9"/>
      <c r="V12" s="9"/>
      <c r="W12" s="9"/>
      <c r="X12" s="9"/>
      <c r="Y12" s="9"/>
      <c r="Z12" s="9"/>
    </row>
    <row r="13" ht="16.5" customHeight="1">
      <c r="A13" s="64" t="s">
        <v>49</v>
      </c>
      <c r="B13" s="65"/>
      <c r="C13" s="79"/>
      <c r="D13" s="66"/>
      <c r="E13" s="25"/>
      <c r="F13" s="80" t="s">
        <v>50</v>
      </c>
      <c r="G13" s="25"/>
      <c r="H13" s="25"/>
      <c r="I13" s="80" t="s">
        <v>51</v>
      </c>
      <c r="J13" s="34"/>
      <c r="K13" s="70" t="s">
        <v>52</v>
      </c>
      <c r="L13" s="24"/>
      <c r="M13" s="66"/>
      <c r="N13" s="25"/>
      <c r="O13" s="25"/>
      <c r="P13" s="25"/>
      <c r="Q13" s="25"/>
      <c r="R13" s="72"/>
      <c r="T13" s="73"/>
      <c r="U13" s="9"/>
      <c r="V13" s="9"/>
      <c r="W13" s="9"/>
      <c r="X13" s="9"/>
      <c r="Y13" s="9"/>
      <c r="Z13" s="9"/>
    </row>
    <row r="14" ht="30.0" customHeight="1">
      <c r="A14" s="81" t="s">
        <v>53</v>
      </c>
      <c r="B14" s="13"/>
      <c r="C14" s="40"/>
      <c r="D14" s="82"/>
      <c r="E14" s="42"/>
      <c r="F14" s="42"/>
      <c r="G14" s="42"/>
      <c r="H14" s="42"/>
      <c r="I14" s="42"/>
      <c r="J14" s="42"/>
      <c r="K14" s="42"/>
      <c r="L14" s="42"/>
      <c r="M14" s="42"/>
      <c r="N14" s="42"/>
      <c r="O14" s="42"/>
      <c r="P14" s="42"/>
      <c r="Q14" s="42"/>
      <c r="R14" s="72"/>
      <c r="T14" s="73"/>
      <c r="U14" s="9"/>
      <c r="V14" s="9"/>
      <c r="W14" s="9"/>
      <c r="X14" s="9"/>
      <c r="Y14" s="9"/>
      <c r="Z14" s="9"/>
    </row>
    <row r="15" ht="24.0" customHeight="1">
      <c r="A15" s="33"/>
      <c r="B15" s="25"/>
      <c r="C15" s="46"/>
      <c r="D15" s="83" t="s">
        <v>54</v>
      </c>
      <c r="E15" s="49"/>
      <c r="F15" s="84"/>
      <c r="G15" s="48"/>
      <c r="H15" s="48"/>
      <c r="I15" s="48"/>
      <c r="J15" s="48"/>
      <c r="K15" s="85" t="s">
        <v>55</v>
      </c>
      <c r="L15" s="86"/>
      <c r="M15" s="48"/>
      <c r="N15" s="48"/>
      <c r="O15" s="48"/>
      <c r="P15" s="48"/>
      <c r="Q15" s="87"/>
      <c r="R15" s="88"/>
      <c r="S15" s="25"/>
      <c r="T15" s="26"/>
      <c r="U15" s="9"/>
      <c r="V15" s="9"/>
      <c r="W15" s="9"/>
      <c r="X15" s="9"/>
      <c r="Y15" s="9"/>
      <c r="Z15" s="9"/>
    </row>
    <row r="16" ht="13.5" customHeight="1">
      <c r="A16" s="81" t="s">
        <v>56</v>
      </c>
      <c r="B16" s="13"/>
      <c r="C16" s="40"/>
      <c r="D16" s="89" t="s">
        <v>57</v>
      </c>
      <c r="E16" s="42"/>
      <c r="F16" s="42"/>
      <c r="G16" s="42"/>
      <c r="H16" s="42"/>
      <c r="I16" s="42"/>
      <c r="J16" s="42"/>
      <c r="K16" s="42"/>
      <c r="L16" s="42"/>
      <c r="M16" s="42"/>
      <c r="N16" s="42"/>
      <c r="O16" s="42"/>
      <c r="P16" s="43"/>
      <c r="Q16" s="90" t="s">
        <v>58</v>
      </c>
      <c r="R16" s="42"/>
      <c r="S16" s="42"/>
      <c r="T16" s="45"/>
      <c r="U16" s="9"/>
      <c r="V16" s="9"/>
      <c r="W16" s="9"/>
      <c r="X16" s="9"/>
      <c r="Y16" s="9"/>
      <c r="Z16" s="9"/>
    </row>
    <row r="17" ht="27.0" customHeight="1">
      <c r="A17" s="33"/>
      <c r="B17" s="25"/>
      <c r="C17" s="46"/>
      <c r="D17" s="91"/>
      <c r="P17" s="92"/>
      <c r="Q17" s="93"/>
      <c r="R17" s="48"/>
      <c r="S17" s="48"/>
      <c r="T17" s="51"/>
      <c r="U17" s="9"/>
      <c r="V17" s="9"/>
      <c r="W17" s="9"/>
      <c r="X17" s="9"/>
      <c r="Y17" s="9"/>
      <c r="Z17" s="9"/>
    </row>
    <row r="18" ht="18.0" customHeight="1">
      <c r="A18" s="52" t="s">
        <v>59</v>
      </c>
      <c r="B18" s="53"/>
      <c r="C18" s="16"/>
      <c r="D18" s="78"/>
      <c r="E18" s="13"/>
      <c r="F18" s="13"/>
      <c r="G18" s="13"/>
      <c r="H18" s="13"/>
      <c r="I18" s="14"/>
      <c r="J18" s="59" t="s">
        <v>60</v>
      </c>
      <c r="K18" s="53"/>
      <c r="L18" s="16"/>
      <c r="M18" s="75"/>
      <c r="N18" s="13"/>
      <c r="O18" s="13"/>
      <c r="P18" s="29" t="s">
        <v>27</v>
      </c>
      <c r="Q18" s="94"/>
      <c r="R18" s="95" t="s">
        <v>28</v>
      </c>
      <c r="S18" s="94"/>
      <c r="T18" s="96" t="s">
        <v>29</v>
      </c>
      <c r="U18" s="9"/>
      <c r="V18" s="9"/>
      <c r="W18" s="9"/>
      <c r="X18" s="9"/>
      <c r="Y18" s="9"/>
      <c r="Z18" s="9"/>
    </row>
    <row r="19" ht="18.0" customHeight="1">
      <c r="A19" s="76" t="s">
        <v>61</v>
      </c>
      <c r="B19" s="65"/>
      <c r="C19" s="24"/>
      <c r="D19" s="66"/>
      <c r="E19" s="25"/>
      <c r="F19" s="25"/>
      <c r="G19" s="25"/>
      <c r="H19" s="25"/>
      <c r="I19" s="34"/>
      <c r="J19" s="97" t="s">
        <v>62</v>
      </c>
      <c r="K19" s="65"/>
      <c r="L19" s="24"/>
      <c r="M19" s="25"/>
      <c r="N19" s="25"/>
      <c r="O19" s="25"/>
      <c r="P19" s="71" t="s">
        <v>63</v>
      </c>
      <c r="Q19" s="25"/>
      <c r="R19" s="71" t="s">
        <v>64</v>
      </c>
      <c r="S19" s="25"/>
      <c r="T19" s="98" t="s">
        <v>65</v>
      </c>
      <c r="U19" s="9"/>
      <c r="V19" s="9"/>
      <c r="W19" s="9"/>
      <c r="X19" s="9"/>
      <c r="Y19" s="9"/>
      <c r="Z19" s="9"/>
    </row>
    <row r="20" ht="27.0" customHeight="1">
      <c r="A20" s="99" t="s">
        <v>66</v>
      </c>
      <c r="B20" s="42"/>
      <c r="C20" s="42"/>
      <c r="D20" s="42"/>
      <c r="E20" s="42"/>
      <c r="F20" s="42"/>
      <c r="G20" s="42"/>
      <c r="H20" s="42"/>
      <c r="I20" s="100"/>
      <c r="J20" s="101" t="s">
        <v>67</v>
      </c>
      <c r="K20" s="42"/>
      <c r="L20" s="42"/>
      <c r="M20" s="100"/>
      <c r="N20" s="101" t="s">
        <v>68</v>
      </c>
      <c r="O20" s="42"/>
      <c r="P20" s="42"/>
      <c r="Q20" s="100"/>
      <c r="R20" s="101" t="s">
        <v>69</v>
      </c>
      <c r="S20" s="42"/>
      <c r="T20" s="45"/>
      <c r="U20" s="9"/>
      <c r="V20" s="9"/>
      <c r="W20" s="9"/>
      <c r="X20" s="9"/>
      <c r="Y20" s="9"/>
      <c r="Z20" s="9"/>
    </row>
    <row r="21" ht="33.0" customHeight="1">
      <c r="A21" s="102"/>
      <c r="B21" s="103"/>
      <c r="C21" s="103"/>
      <c r="D21" s="103"/>
      <c r="E21" s="103"/>
      <c r="F21" s="103"/>
      <c r="G21" s="103"/>
      <c r="H21" s="103"/>
      <c r="I21" s="104"/>
      <c r="J21" s="105"/>
      <c r="K21" s="103"/>
      <c r="L21" s="103"/>
      <c r="M21" s="104"/>
      <c r="N21" s="105"/>
      <c r="O21" s="103"/>
      <c r="P21" s="103"/>
      <c r="Q21" s="104"/>
      <c r="R21" s="105"/>
      <c r="S21" s="103"/>
      <c r="T21" s="106" t="s">
        <v>70</v>
      </c>
      <c r="U21" s="9"/>
      <c r="V21" s="9"/>
      <c r="W21" s="9"/>
      <c r="X21" s="9"/>
      <c r="Y21" s="9"/>
      <c r="Z21" s="9"/>
    </row>
    <row r="22" ht="18.0" customHeight="1">
      <c r="A22" s="107" t="s">
        <v>71</v>
      </c>
      <c r="B22" s="2"/>
      <c r="C22" s="2"/>
      <c r="D22" s="2"/>
      <c r="E22" s="2"/>
      <c r="F22" s="2"/>
      <c r="G22" s="2"/>
      <c r="H22" s="2"/>
      <c r="I22" s="2"/>
      <c r="J22" s="2"/>
      <c r="K22" s="2"/>
      <c r="L22" s="2"/>
      <c r="M22" s="2"/>
      <c r="N22" s="2"/>
      <c r="O22" s="2"/>
      <c r="P22" s="2"/>
      <c r="Q22" s="2"/>
      <c r="R22" s="2"/>
      <c r="S22" s="2"/>
      <c r="T22" s="8"/>
      <c r="U22" s="9"/>
      <c r="V22" s="9"/>
      <c r="W22" s="9"/>
      <c r="X22" s="9"/>
      <c r="Y22" s="9"/>
      <c r="Z22" s="9"/>
    </row>
    <row r="23" ht="12.0" customHeight="1">
      <c r="A23" s="108" t="s">
        <v>72</v>
      </c>
      <c r="B23" s="53"/>
      <c r="C23" s="53"/>
      <c r="D23" s="53"/>
      <c r="E23" s="109"/>
      <c r="F23" s="110" t="s">
        <v>26</v>
      </c>
      <c r="G23" s="109"/>
      <c r="H23" s="111" t="s">
        <v>48</v>
      </c>
      <c r="I23" s="109"/>
      <c r="J23" s="111" t="s">
        <v>73</v>
      </c>
      <c r="K23" s="53"/>
      <c r="L23" s="109"/>
      <c r="M23" s="111" t="s">
        <v>74</v>
      </c>
      <c r="N23" s="53"/>
      <c r="O23" s="53"/>
      <c r="P23" s="53"/>
      <c r="Q23" s="109"/>
      <c r="R23" s="111" t="s">
        <v>75</v>
      </c>
      <c r="S23" s="109"/>
      <c r="T23" s="112" t="s">
        <v>76</v>
      </c>
      <c r="U23" s="9"/>
      <c r="V23" s="9"/>
      <c r="W23" s="9"/>
      <c r="X23" s="9"/>
      <c r="Y23" s="9"/>
      <c r="Z23" s="9"/>
    </row>
    <row r="24" ht="12.0" customHeight="1">
      <c r="A24" s="113" t="s">
        <v>77</v>
      </c>
      <c r="B24" s="65"/>
      <c r="C24" s="65"/>
      <c r="D24" s="65"/>
      <c r="E24" s="114"/>
      <c r="F24" s="115" t="s">
        <v>34</v>
      </c>
      <c r="G24" s="114"/>
      <c r="H24" s="115" t="s">
        <v>52</v>
      </c>
      <c r="I24" s="114"/>
      <c r="J24" s="116" t="s">
        <v>78</v>
      </c>
      <c r="K24" s="65"/>
      <c r="L24" s="114"/>
      <c r="M24" s="116" t="s">
        <v>79</v>
      </c>
      <c r="N24" s="65"/>
      <c r="O24" s="65"/>
      <c r="P24" s="65"/>
      <c r="Q24" s="114"/>
      <c r="R24" s="115" t="s">
        <v>80</v>
      </c>
      <c r="S24" s="114"/>
      <c r="T24" s="117"/>
      <c r="U24" s="9"/>
      <c r="V24" s="9"/>
      <c r="W24" s="9"/>
      <c r="X24" s="9"/>
      <c r="Y24" s="9"/>
      <c r="Z24" s="9"/>
    </row>
    <row r="25" ht="21.0" customHeight="1">
      <c r="A25" s="118"/>
      <c r="B25" s="119"/>
      <c r="C25" s="119"/>
      <c r="D25" s="119"/>
      <c r="E25" s="120"/>
      <c r="F25" s="121"/>
      <c r="G25" s="87"/>
      <c r="H25" s="122"/>
      <c r="I25" s="120"/>
      <c r="J25" s="123"/>
      <c r="K25" s="119"/>
      <c r="L25" s="120"/>
      <c r="M25" s="122"/>
      <c r="N25" s="119"/>
      <c r="O25" s="119"/>
      <c r="P25" s="119"/>
      <c r="Q25" s="120"/>
      <c r="R25" s="122"/>
      <c r="S25" s="120"/>
      <c r="T25" s="124"/>
      <c r="U25" s="9"/>
      <c r="V25" s="9"/>
      <c r="W25" s="9"/>
      <c r="X25" s="9"/>
      <c r="Y25" s="9"/>
      <c r="Z25" s="9"/>
    </row>
    <row r="26" ht="21.0" customHeight="1">
      <c r="A26" s="118"/>
      <c r="B26" s="119"/>
      <c r="C26" s="119"/>
      <c r="D26" s="119"/>
      <c r="E26" s="120"/>
      <c r="F26" s="121"/>
      <c r="G26" s="87"/>
      <c r="H26" s="122"/>
      <c r="I26" s="120"/>
      <c r="J26" s="123"/>
      <c r="K26" s="119"/>
      <c r="L26" s="120"/>
      <c r="M26" s="122"/>
      <c r="N26" s="119"/>
      <c r="O26" s="119"/>
      <c r="P26" s="119"/>
      <c r="Q26" s="120"/>
      <c r="R26" s="122"/>
      <c r="S26" s="120"/>
      <c r="T26" s="124"/>
      <c r="U26" s="9"/>
      <c r="V26" s="9"/>
      <c r="W26" s="9"/>
      <c r="X26" s="9"/>
      <c r="Y26" s="9"/>
      <c r="Z26" s="9"/>
    </row>
    <row r="27" ht="21.0" customHeight="1">
      <c r="A27" s="125"/>
      <c r="B27" s="126"/>
      <c r="C27" s="126"/>
      <c r="D27" s="126"/>
      <c r="E27" s="127"/>
      <c r="F27" s="121"/>
      <c r="G27" s="87"/>
      <c r="H27" s="122"/>
      <c r="I27" s="120"/>
      <c r="J27" s="128"/>
      <c r="K27" s="126"/>
      <c r="L27" s="127"/>
      <c r="M27" s="129"/>
      <c r="N27" s="126"/>
      <c r="O27" s="126"/>
      <c r="P27" s="126"/>
      <c r="Q27" s="127"/>
      <c r="R27" s="129"/>
      <c r="S27" s="127"/>
      <c r="T27" s="124"/>
      <c r="U27" s="9"/>
      <c r="V27" s="9"/>
      <c r="W27" s="9"/>
      <c r="X27" s="9"/>
      <c r="Y27" s="9"/>
      <c r="Z27" s="9"/>
    </row>
    <row r="28" ht="18.0" customHeight="1">
      <c r="A28" s="130" t="s">
        <v>81</v>
      </c>
      <c r="B28" s="2"/>
      <c r="C28" s="2"/>
      <c r="D28" s="2"/>
      <c r="E28" s="2"/>
      <c r="F28" s="2"/>
      <c r="G28" s="2"/>
      <c r="H28" s="2"/>
      <c r="I28" s="2"/>
      <c r="J28" s="2"/>
      <c r="K28" s="2"/>
      <c r="L28" s="2"/>
      <c r="M28" s="2"/>
      <c r="N28" s="2"/>
      <c r="O28" s="2"/>
      <c r="P28" s="2"/>
      <c r="Q28" s="2"/>
      <c r="R28" s="2"/>
      <c r="S28" s="2"/>
      <c r="T28" s="8"/>
      <c r="U28" s="9"/>
      <c r="V28" s="9"/>
      <c r="W28" s="9"/>
      <c r="X28" s="9"/>
      <c r="Y28" s="9"/>
      <c r="Z28" s="9"/>
    </row>
    <row r="29" ht="12.75" customHeight="1">
      <c r="A29" s="131" t="s">
        <v>72</v>
      </c>
      <c r="B29" s="53"/>
      <c r="C29" s="53"/>
      <c r="D29" s="53"/>
      <c r="E29" s="109"/>
      <c r="F29" s="132" t="s">
        <v>75</v>
      </c>
      <c r="G29" s="109"/>
      <c r="H29" s="132" t="s">
        <v>82</v>
      </c>
      <c r="I29" s="53"/>
      <c r="J29" s="53"/>
      <c r="K29" s="53"/>
      <c r="L29" s="53"/>
      <c r="M29" s="53"/>
      <c r="N29" s="53"/>
      <c r="O29" s="53"/>
      <c r="P29" s="109"/>
      <c r="Q29" s="132" t="s">
        <v>83</v>
      </c>
      <c r="R29" s="53"/>
      <c r="S29" s="53"/>
      <c r="T29" s="133"/>
      <c r="U29" s="134"/>
      <c r="V29" s="134"/>
      <c r="W29" s="134"/>
      <c r="X29" s="134"/>
      <c r="Y29" s="134"/>
      <c r="Z29" s="134"/>
    </row>
    <row r="30" ht="12.75" customHeight="1">
      <c r="A30" s="135" t="s">
        <v>77</v>
      </c>
      <c r="B30" s="136"/>
      <c r="C30" s="136"/>
      <c r="D30" s="136"/>
      <c r="E30" s="137"/>
      <c r="F30" s="138" t="s">
        <v>80</v>
      </c>
      <c r="G30" s="137"/>
      <c r="H30" s="138" t="s">
        <v>84</v>
      </c>
      <c r="I30" s="136"/>
      <c r="J30" s="136"/>
      <c r="K30" s="136"/>
      <c r="L30" s="136"/>
      <c r="M30" s="136"/>
      <c r="N30" s="136"/>
      <c r="O30" s="136"/>
      <c r="P30" s="137"/>
      <c r="Q30" s="138" t="s">
        <v>85</v>
      </c>
      <c r="R30" s="136"/>
      <c r="S30" s="136"/>
      <c r="T30" s="139"/>
      <c r="U30" s="9"/>
      <c r="V30" s="9"/>
      <c r="W30" s="9"/>
      <c r="X30" s="9"/>
      <c r="Y30" s="9"/>
      <c r="Z30" s="9"/>
    </row>
    <row r="31" ht="33.0" customHeight="1">
      <c r="A31" s="140"/>
      <c r="B31" s="48"/>
      <c r="C31" s="48"/>
      <c r="D31" s="48"/>
      <c r="E31" s="87"/>
      <c r="F31" s="141"/>
      <c r="G31" s="87"/>
      <c r="H31" s="141"/>
      <c r="I31" s="48"/>
      <c r="J31" s="48"/>
      <c r="K31" s="48"/>
      <c r="L31" s="48"/>
      <c r="M31" s="48"/>
      <c r="N31" s="48"/>
      <c r="O31" s="48"/>
      <c r="P31" s="87"/>
      <c r="Q31" s="141"/>
      <c r="R31" s="48"/>
      <c r="S31" s="48"/>
      <c r="T31" s="51"/>
      <c r="U31" s="9"/>
      <c r="V31" s="9"/>
      <c r="W31" s="9"/>
      <c r="X31" s="9"/>
      <c r="Y31" s="9"/>
      <c r="Z31" s="9"/>
    </row>
    <row r="32" ht="12.75" customHeight="1">
      <c r="A32" s="142" t="s">
        <v>48</v>
      </c>
      <c r="B32" s="53"/>
      <c r="C32" s="109"/>
      <c r="D32" s="143" t="s">
        <v>86</v>
      </c>
      <c r="E32" s="53"/>
      <c r="F32" s="53"/>
      <c r="G32" s="53"/>
      <c r="H32" s="53"/>
      <c r="I32" s="53"/>
      <c r="J32" s="53"/>
      <c r="K32" s="109"/>
      <c r="L32" s="144" t="s">
        <v>87</v>
      </c>
      <c r="M32" s="53"/>
      <c r="N32" s="53"/>
      <c r="O32" s="53"/>
      <c r="P32" s="109"/>
      <c r="Q32" s="144" t="s">
        <v>88</v>
      </c>
      <c r="R32" s="53"/>
      <c r="S32" s="53"/>
      <c r="T32" s="133"/>
      <c r="U32" s="9"/>
      <c r="V32" s="9"/>
      <c r="W32" s="9"/>
      <c r="X32" s="9"/>
      <c r="Y32" s="9"/>
      <c r="Z32" s="9"/>
    </row>
    <row r="33" ht="12.75" customHeight="1">
      <c r="A33" s="145" t="s">
        <v>52</v>
      </c>
      <c r="B33" s="136"/>
      <c r="C33" s="137"/>
      <c r="D33" s="146" t="s">
        <v>89</v>
      </c>
      <c r="E33" s="136"/>
      <c r="F33" s="136"/>
      <c r="G33" s="136"/>
      <c r="H33" s="136"/>
      <c r="I33" s="136"/>
      <c r="J33" s="136"/>
      <c r="K33" s="137"/>
      <c r="L33" s="147" t="s">
        <v>90</v>
      </c>
      <c r="M33" s="136"/>
      <c r="N33" s="136"/>
      <c r="O33" s="136"/>
      <c r="P33" s="137"/>
      <c r="Q33" s="147" t="s">
        <v>91</v>
      </c>
      <c r="R33" s="136"/>
      <c r="S33" s="136"/>
      <c r="T33" s="139"/>
      <c r="U33" s="9"/>
      <c r="V33" s="9"/>
      <c r="W33" s="9"/>
      <c r="X33" s="9"/>
      <c r="Y33" s="9"/>
      <c r="Z33" s="9"/>
    </row>
    <row r="34" ht="33.0" customHeight="1">
      <c r="A34" s="148"/>
      <c r="B34" s="103"/>
      <c r="C34" s="104"/>
      <c r="D34" s="149"/>
      <c r="E34" s="103"/>
      <c r="F34" s="103"/>
      <c r="G34" s="103"/>
      <c r="H34" s="103"/>
      <c r="I34" s="103"/>
      <c r="J34" s="103"/>
      <c r="K34" s="104"/>
      <c r="L34" s="150"/>
      <c r="M34" s="103"/>
      <c r="N34" s="103"/>
      <c r="O34" s="103"/>
      <c r="P34" s="104"/>
      <c r="Q34" s="151"/>
      <c r="R34" s="103"/>
      <c r="S34" s="103"/>
      <c r="T34" s="152"/>
      <c r="U34" s="9"/>
      <c r="V34" s="9"/>
      <c r="W34" s="9"/>
      <c r="X34" s="9"/>
      <c r="Y34" s="9"/>
      <c r="Z34" s="9"/>
    </row>
    <row r="35" ht="18.0" customHeight="1">
      <c r="A35" s="153" t="s">
        <v>92</v>
      </c>
      <c r="B35" s="154"/>
      <c r="C35" s="154"/>
      <c r="D35" s="154"/>
      <c r="E35" s="154"/>
      <c r="F35" s="154"/>
      <c r="G35" s="154"/>
      <c r="H35" s="154"/>
      <c r="I35" s="154"/>
      <c r="J35" s="154"/>
      <c r="K35" s="154"/>
      <c r="L35" s="154"/>
      <c r="M35" s="154"/>
      <c r="N35" s="154"/>
      <c r="O35" s="154"/>
      <c r="P35" s="154"/>
      <c r="Q35" s="154"/>
      <c r="R35" s="154"/>
      <c r="S35" s="154"/>
      <c r="T35" s="155"/>
      <c r="U35" s="9"/>
      <c r="V35" s="9"/>
      <c r="W35" s="9"/>
      <c r="X35" s="9"/>
      <c r="Y35" s="9"/>
      <c r="Z35" s="9"/>
    </row>
    <row r="36" ht="18.0" customHeight="1">
      <c r="A36" s="156" t="s">
        <v>93</v>
      </c>
      <c r="B36" s="53"/>
      <c r="C36" s="16"/>
      <c r="D36" s="157"/>
      <c r="E36" s="13"/>
      <c r="F36" s="13"/>
      <c r="G36" s="13"/>
      <c r="H36" s="13"/>
      <c r="I36" s="14"/>
      <c r="J36" s="158" t="s">
        <v>94</v>
      </c>
      <c r="K36" s="53"/>
      <c r="L36" s="53"/>
      <c r="M36" s="53"/>
      <c r="N36" s="53"/>
      <c r="O36" s="16"/>
      <c r="P36" s="157"/>
      <c r="Q36" s="13"/>
      <c r="R36" s="13"/>
      <c r="S36" s="13"/>
      <c r="T36" s="63"/>
      <c r="U36" s="159"/>
      <c r="V36" s="159"/>
      <c r="W36" s="159"/>
      <c r="X36" s="159"/>
      <c r="Y36" s="159"/>
      <c r="Z36" s="159"/>
    </row>
    <row r="37" ht="18.0" customHeight="1">
      <c r="A37" s="64" t="s">
        <v>95</v>
      </c>
      <c r="B37" s="65"/>
      <c r="C37" s="24"/>
      <c r="D37" s="66"/>
      <c r="E37" s="25"/>
      <c r="F37" s="25"/>
      <c r="G37" s="25"/>
      <c r="H37" s="25"/>
      <c r="I37" s="34"/>
      <c r="J37" s="97" t="s">
        <v>96</v>
      </c>
      <c r="K37" s="65"/>
      <c r="L37" s="65"/>
      <c r="M37" s="65"/>
      <c r="N37" s="65"/>
      <c r="O37" s="24"/>
      <c r="P37" s="66"/>
      <c r="Q37" s="25"/>
      <c r="R37" s="25"/>
      <c r="S37" s="25"/>
      <c r="T37" s="26"/>
      <c r="U37" s="159"/>
      <c r="V37" s="159"/>
      <c r="W37" s="159"/>
      <c r="X37" s="159"/>
      <c r="Y37" s="159"/>
      <c r="Z37" s="159"/>
    </row>
    <row r="38" ht="15.0" customHeight="1">
      <c r="A38" s="160" t="s">
        <v>97</v>
      </c>
      <c r="B38" s="13"/>
      <c r="C38" s="13"/>
      <c r="D38" s="13"/>
      <c r="E38" s="13"/>
      <c r="F38" s="13"/>
      <c r="G38" s="13"/>
      <c r="H38" s="13"/>
      <c r="I38" s="40"/>
      <c r="J38" s="161" t="s">
        <v>2</v>
      </c>
      <c r="K38" s="162" t="s">
        <v>46</v>
      </c>
      <c r="L38" s="161" t="s">
        <v>2</v>
      </c>
      <c r="M38" s="163" t="s">
        <v>47</v>
      </c>
      <c r="N38" s="13"/>
      <c r="O38" s="40"/>
      <c r="P38" s="164" t="s">
        <v>98</v>
      </c>
      <c r="Q38" s="165"/>
      <c r="R38" s="13"/>
      <c r="S38" s="166" t="s">
        <v>99</v>
      </c>
      <c r="T38" s="167"/>
      <c r="U38" s="159"/>
      <c r="V38" s="159"/>
      <c r="W38" s="159"/>
      <c r="X38" s="159"/>
      <c r="Y38" s="159"/>
      <c r="Z38" s="159"/>
    </row>
    <row r="39" ht="15.0" customHeight="1">
      <c r="A39" s="168"/>
      <c r="B39" s="169"/>
      <c r="C39" s="169"/>
      <c r="D39" s="169"/>
      <c r="E39" s="169"/>
      <c r="F39" s="169"/>
      <c r="G39" s="169"/>
      <c r="H39" s="169"/>
      <c r="I39" s="170"/>
      <c r="K39" s="171" t="s">
        <v>100</v>
      </c>
      <c r="M39" s="172" t="s">
        <v>101</v>
      </c>
      <c r="O39" s="92"/>
      <c r="P39" s="173"/>
      <c r="S39" s="174" t="s">
        <v>102</v>
      </c>
      <c r="T39" s="175"/>
      <c r="U39" s="159"/>
      <c r="V39" s="159"/>
      <c r="W39" s="159"/>
      <c r="X39" s="159"/>
      <c r="Y39" s="159"/>
      <c r="Z39" s="159"/>
    </row>
    <row r="40" ht="18.0" customHeight="1">
      <c r="A40" s="176" t="s">
        <v>103</v>
      </c>
      <c r="B40" s="136"/>
      <c r="C40" s="136"/>
      <c r="D40" s="136"/>
      <c r="E40" s="136"/>
      <c r="F40" s="136"/>
      <c r="G40" s="136"/>
      <c r="H40" s="136"/>
      <c r="I40" s="136"/>
      <c r="J40" s="136"/>
      <c r="K40" s="136"/>
      <c r="L40" s="136"/>
      <c r="M40" s="136"/>
      <c r="N40" s="136"/>
      <c r="O40" s="136"/>
      <c r="P40" s="136"/>
      <c r="Q40" s="136"/>
      <c r="R40" s="136"/>
      <c r="S40" s="136"/>
      <c r="T40" s="139"/>
      <c r="U40" s="159"/>
      <c r="V40" s="159"/>
      <c r="W40" s="159"/>
      <c r="X40" s="159"/>
      <c r="Y40" s="159"/>
      <c r="Z40" s="159"/>
    </row>
    <row r="41" ht="28.5" customHeight="1">
      <c r="A41" s="177" t="s">
        <v>104</v>
      </c>
      <c r="B41" s="48"/>
      <c r="C41" s="48"/>
      <c r="D41" s="48"/>
      <c r="E41" s="48"/>
      <c r="F41" s="48"/>
      <c r="G41" s="48"/>
      <c r="H41" s="48"/>
      <c r="I41" s="48"/>
      <c r="J41" s="49"/>
      <c r="K41" s="178"/>
      <c r="L41" s="179" t="s">
        <v>105</v>
      </c>
      <c r="M41" s="180" t="s">
        <v>106</v>
      </c>
      <c r="N41" s="48"/>
      <c r="O41" s="48"/>
      <c r="P41" s="48"/>
      <c r="Q41" s="181"/>
      <c r="R41" s="48"/>
      <c r="S41" s="48"/>
      <c r="T41" s="51"/>
      <c r="U41" s="159"/>
      <c r="V41" s="159"/>
      <c r="W41" s="159"/>
      <c r="X41" s="159"/>
      <c r="Y41" s="159"/>
      <c r="Z41" s="159"/>
    </row>
    <row r="42" ht="15.0" customHeight="1">
      <c r="A42" s="182" t="s">
        <v>107</v>
      </c>
      <c r="B42" s="183"/>
      <c r="C42" s="183"/>
      <c r="D42" s="183"/>
      <c r="E42" s="183"/>
      <c r="F42" s="183"/>
      <c r="G42" s="184"/>
      <c r="H42" s="185" t="s">
        <v>2</v>
      </c>
      <c r="I42" s="171" t="s">
        <v>108</v>
      </c>
      <c r="J42" s="161" t="s">
        <v>2</v>
      </c>
      <c r="K42" s="186" t="s">
        <v>109</v>
      </c>
      <c r="L42" s="187" t="s">
        <v>110</v>
      </c>
      <c r="N42" s="188"/>
      <c r="O42" s="13"/>
      <c r="P42" s="13"/>
      <c r="Q42" s="13"/>
      <c r="R42" s="13"/>
      <c r="S42" s="13"/>
      <c r="T42" s="63"/>
      <c r="U42" s="159"/>
      <c r="V42" s="159"/>
      <c r="W42" s="159"/>
      <c r="X42" s="159"/>
      <c r="Y42" s="159"/>
      <c r="Z42" s="159"/>
    </row>
    <row r="43" ht="15.0" customHeight="1">
      <c r="A43" s="189" t="s">
        <v>111</v>
      </c>
      <c r="B43" s="136"/>
      <c r="C43" s="136"/>
      <c r="D43" s="136"/>
      <c r="E43" s="136"/>
      <c r="F43" s="136"/>
      <c r="G43" s="190"/>
      <c r="H43" s="66"/>
      <c r="I43" s="191" t="s">
        <v>100</v>
      </c>
      <c r="J43" s="25"/>
      <c r="K43" s="192" t="s">
        <v>101</v>
      </c>
      <c r="L43" s="193" t="s">
        <v>112</v>
      </c>
      <c r="M43" s="194"/>
      <c r="N43" s="194"/>
      <c r="O43" s="194"/>
      <c r="P43" s="194"/>
      <c r="Q43" s="194"/>
      <c r="R43" s="194"/>
      <c r="S43" s="194"/>
      <c r="T43" s="195"/>
      <c r="U43" s="159"/>
      <c r="V43" s="159"/>
      <c r="W43" s="159"/>
      <c r="X43" s="159"/>
      <c r="Y43" s="159"/>
      <c r="Z43" s="159"/>
    </row>
    <row r="44" ht="15.0" customHeight="1">
      <c r="A44" s="196" t="s">
        <v>113</v>
      </c>
      <c r="B44" s="53"/>
      <c r="C44" s="53"/>
      <c r="D44" s="53"/>
      <c r="E44" s="53"/>
      <c r="F44" s="53"/>
      <c r="G44" s="16"/>
      <c r="H44" s="185" t="s">
        <v>2</v>
      </c>
      <c r="I44" s="162" t="s">
        <v>46</v>
      </c>
      <c r="J44" s="161" t="s">
        <v>2</v>
      </c>
      <c r="K44" s="197" t="s">
        <v>114</v>
      </c>
      <c r="L44" s="164" t="s">
        <v>98</v>
      </c>
      <c r="M44" s="188"/>
      <c r="N44" s="13"/>
      <c r="O44" s="166" t="s">
        <v>99</v>
      </c>
      <c r="P44" s="40"/>
      <c r="Q44" s="166" t="s">
        <v>115</v>
      </c>
      <c r="R44" s="198"/>
      <c r="S44" s="13"/>
      <c r="T44" s="63"/>
      <c r="U44" s="9"/>
      <c r="V44" s="159"/>
      <c r="W44" s="159"/>
      <c r="X44" s="159"/>
      <c r="Y44" s="159"/>
      <c r="Z44" s="159"/>
    </row>
    <row r="45" ht="15.0" customHeight="1">
      <c r="A45" s="199" t="s">
        <v>116</v>
      </c>
      <c r="B45" s="200"/>
      <c r="C45" s="200"/>
      <c r="D45" s="200"/>
      <c r="E45" s="200"/>
      <c r="F45" s="200"/>
      <c r="G45" s="201"/>
      <c r="H45" s="202"/>
      <c r="I45" s="203" t="s">
        <v>100</v>
      </c>
      <c r="J45" s="204"/>
      <c r="K45" s="205" t="s">
        <v>101</v>
      </c>
      <c r="L45" s="202"/>
      <c r="M45" s="204"/>
      <c r="N45" s="204"/>
      <c r="O45" s="206" t="s">
        <v>102</v>
      </c>
      <c r="P45" s="207"/>
      <c r="Q45" s="204"/>
      <c r="R45" s="204"/>
      <c r="S45" s="204"/>
      <c r="T45" s="208"/>
      <c r="U45" s="9"/>
      <c r="V45" s="159"/>
      <c r="W45" s="159"/>
      <c r="X45" s="159"/>
      <c r="Y45" s="159"/>
      <c r="Z45" s="159"/>
    </row>
    <row r="46" ht="14.2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4.2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4.2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4.2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4.2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4.2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4.2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4.2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4.2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4.2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4.2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4.2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4.2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4.2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4.2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4.2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4.2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4.2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4.2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4.2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4.2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4.2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4.2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4.2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4.2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4.2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4.2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4.2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4.2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4.2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4.2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4.2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4.2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4.2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4.2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4.2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4.2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4.2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4.2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4.2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4.2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4.2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4.2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4.2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4.2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4.2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4.2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4.2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4.2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4.2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4.2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4.2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4.2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4.2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4.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4.2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4.2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4.2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4.2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4.2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4.2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4.2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4.2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4.2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4.2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4.2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4.2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4.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4.2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4.2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4.2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4.2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4.2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4.2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4.2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4.2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4.2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4.2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4.2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4.2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4.2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4.2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4.2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4.2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4.2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4.2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4.2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4.2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4.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4.2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4.2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4.2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4.2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4.2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4.2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4.2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4.2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4.2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4.2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4.2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4.2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4.2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4.2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4.2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4.2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4.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4.2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4.2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4.2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4.2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4.2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4.2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4.2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4.2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4.2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4.2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4.2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4.2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4.2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4.2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4.2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4.2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4.2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4.2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4.2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4.2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4.2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4.2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4.2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4.2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4.2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4.2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4.2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4.2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4.2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4.2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4.2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4.2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4.2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4.2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4.2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4.2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4.2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4.2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4.2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4.2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4.2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4.2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4.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4.2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4.2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4.2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4.2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4.2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4.2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4.2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4.2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4.2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4.2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4.2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4.2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4.2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4.2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4.2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4.2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4.2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4.2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4.2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4.2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4.2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4.2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4.2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4.2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4.2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4.2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4.2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4.2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4.2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4.2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4.2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4.2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4.2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4.2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4.2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4.2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4.2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4.2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4.2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4.2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4.2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4.2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4.2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4.2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4.2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4.2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4.2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4.2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4.2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4.2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4.2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4.2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4.2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4.2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4.2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4.2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4.2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4.2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4.2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4.2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4.2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4.2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4.2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4.2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4.2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4.2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4.2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4.2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4.2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4.2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4.2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4.2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4.2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4.2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4.2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4.2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4.2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4.2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4.2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4.2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4.2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4.2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4.2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4.2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4.2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4.2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4.2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4.2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4.2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4.2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4.2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4.2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4.2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4.2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4.2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4.2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4.2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4.2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4.2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4.2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4.2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4.2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4.2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4.2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4.2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4.2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4.2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4.2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4.2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4.2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4.2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4.2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4.2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4.2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4.2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4.2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4.2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4.2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4.2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4.2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4.2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4.2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4.2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4.2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4.2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4.2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4.2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4.2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4.2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4.2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4.2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4.2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4.2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4.2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4.2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4.2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4.2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4.2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4.2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4.2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4.2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4.2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4.2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4.2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4.2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4.2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4.2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4.2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4.2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4.2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4.2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4.2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4.2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4.2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4.2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4.2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4.2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4.2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4.2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4.2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4.2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4.2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4.2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4.2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4.2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4.2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4.2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4.2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4.2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4.2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4.2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4.2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4.2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4.2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4.2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4.2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4.2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4.2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4.2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4.2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4.2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4.2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4.2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4.2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4.2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4.2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4.2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4.2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4.2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4.2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4.2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4.2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4.2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4.2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4.2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4.2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4.2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4.2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4.2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4.2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4.2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4.2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4.2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4.2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4.2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4.2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4.2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4.2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4.2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4.2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4.2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4.2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4.2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4.2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4.2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4.2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4.2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4.2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4.2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4.2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4.2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4.2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4.2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4.2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4.2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4.2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4.2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4.2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4.2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4.2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4.2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4.2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4.2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4.2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4.2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4.2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4.2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4.2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4.2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4.2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4.2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4.2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4.2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4.2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4.2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4.2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4.2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4.2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4.2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4.2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4.2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4.2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4.2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4.2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4.2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4.2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4.2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4.2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4.2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4.2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4.2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4.2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4.2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4.2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4.2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4.2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4.2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4.2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4.2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4.2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4.2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4.2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4.2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4.2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4.2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4.2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4.2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4.2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4.2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4.2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4.2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4.2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4.2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4.2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4.2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4.2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4.2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4.2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4.2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4.2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4.2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4.2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4.2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4.2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4.2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4.2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4.2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4.2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4.2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4.2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4.2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4.2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4.2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4.2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4.2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4.2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4.2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4.2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4.2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4.2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4.2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4.2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4.2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4.2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4.2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4.2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4.2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4.2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4.2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4.2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4.2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4.2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4.2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4.2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4.2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4.2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4.2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4.2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4.2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4.2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4.2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4.2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4.2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4.2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4.2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4.2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4.2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4.2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4.2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4.2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4.2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4.2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4.2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4.2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4.2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4.2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4.2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4.2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4.2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4.2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4.2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4.2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4.2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4.2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4.2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4.2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4.2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4.2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4.2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4.2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4.2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4.2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4.2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4.2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4.2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4.2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4.2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4.2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4.2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4.2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4.2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4.2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4.2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4.2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4.2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4.2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4.2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4.2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4.2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4.2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4.2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4.2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4.2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4.2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4.2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4.2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4.2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4.2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4.2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4.2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4.2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4.2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4.2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4.2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4.2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4.2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4.2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4.2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4.2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4.2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4.2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4.2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4.2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4.2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4.2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4.2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4.2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4.2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4.2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4.2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4.2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4.2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4.2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4.2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4.2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4.2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4.2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4.2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4.2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4.2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4.2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4.2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4.2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4.2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4.2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4.2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4.2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4.2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4.2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4.2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4.2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4.2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4.2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4.2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4.2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4.2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4.2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4.2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4.2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4.2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4.2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4.2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4.2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4.2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4.2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4.2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4.2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4.2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4.2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4.2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4.2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4.2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4.2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4.2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4.2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4.2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4.2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4.2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4.2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4.2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4.2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4.2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4.2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4.2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4.2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4.2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4.2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4.2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4.2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4.2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4.2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4.2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4.2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4.2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4.2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4.2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4.2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4.2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4.2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4.2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4.2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4.2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4.2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4.2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4.2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4.2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4.2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4.2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4.2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4.2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4.2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4.2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4.2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4.2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4.2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4.2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4.2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4.2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4.2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4.2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4.2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4.2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4.2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4.2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4.2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4.2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4.2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4.2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4.2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4.2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4.2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4.2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4.2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4.2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4.2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4.2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4.2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4.2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4.2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4.2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4.2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4.2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4.2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4.2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4.2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4.2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4.2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4.2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4.2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4.2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4.2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4.2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4.2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4.2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4.2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4.2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4.2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4.2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4.2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4.2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4.2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4.2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4.2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4.2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4.2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4.2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4.2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4.2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4.2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4.2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4.2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4.2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4.2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4.2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4.2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4.2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4.2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4.2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4.2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4.2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4.2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4.2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4.2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4.2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4.2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4.2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4.2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4.2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4.2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4.2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4.2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4.2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4.2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4.2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4.2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4.2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4.2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4.2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4.2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4.2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4.2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4.2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4.2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4.2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4.2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4.2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4.2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4.2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4.2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4.2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4.2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4.2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4.2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4.2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4.2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4.2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4.2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4.2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4.2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4.2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4.2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4.2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4.2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4.2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4.2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4.2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4.2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4.2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4.2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4.2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4.2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4.2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4.2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4.2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4.2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4.2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4.2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4.2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4.2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4.2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4.2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4.2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4.2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4.2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4.2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4.2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4.2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4.2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4.2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4.2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4.2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4.2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4.2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4.2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4.2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4.2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4.2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4.2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4.2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4.2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4.2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4.2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4.2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4.2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4.2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4.2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4.2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4.2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4.2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4.2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4.2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4.2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4.2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4.2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4.2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4.2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4.2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4.2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4.2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4.2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4.2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4.2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4.2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4.2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4.2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4.2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4.2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4.2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4.2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4.2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4.2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4.2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4.2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4.2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4.2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4.2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4.2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4.2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4.2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4.2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4.2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4.2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4.2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4.2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4.2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4.2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4.2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4.2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4.2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4.2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4.2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4.2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4.2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4.2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4.2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4.2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4.2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4.2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4.2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4.2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4.2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4.2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4.2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4.2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4.2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4.2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4.2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4.2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4.2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4.2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4.2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4.2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4.2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4.2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4.2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4.2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4.2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4.2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4.2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4.2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4.2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4.2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4.2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4.2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4.2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4.2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4.2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4.2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4.2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4.2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4.2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4.2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4.2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4.2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4.2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4.2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4.2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4.2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4.2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4.2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4.2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4.2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4.2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4.2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4.2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4.2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4.2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4.2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4.2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4.2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4.2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4.2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4.2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4.2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4.2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4.2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4.2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4.2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4.2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4.2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4.2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4.2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4.2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4.2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4.2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4.2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4.2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4.2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4.2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4.2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4.2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4.2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4.2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4.2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4.2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4.2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4.2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4.2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4.2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4.2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4.2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4.2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4.2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4.2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4.2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4.2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4.2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4.2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4.2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4.2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4.2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4.2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4.2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4.2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4.2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4.2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4.2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4.2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4.2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4.2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4.2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4.2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4.2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74">
    <mergeCell ref="K8:L8"/>
    <mergeCell ref="K9:L9"/>
    <mergeCell ref="D8:E9"/>
    <mergeCell ref="G8:G9"/>
    <mergeCell ref="I8:I9"/>
    <mergeCell ref="M8:M9"/>
    <mergeCell ref="N8:O8"/>
    <mergeCell ref="P8:P9"/>
    <mergeCell ref="N9:O9"/>
    <mergeCell ref="F12:G12"/>
    <mergeCell ref="F13:G13"/>
    <mergeCell ref="I13:J13"/>
    <mergeCell ref="K13:L13"/>
    <mergeCell ref="A12:C12"/>
    <mergeCell ref="D12:E13"/>
    <mergeCell ref="H12:H13"/>
    <mergeCell ref="I12:J12"/>
    <mergeCell ref="K12:L12"/>
    <mergeCell ref="M12:Q13"/>
    <mergeCell ref="A13:C13"/>
    <mergeCell ref="M1:O1"/>
    <mergeCell ref="M2:O3"/>
    <mergeCell ref="N4:O4"/>
    <mergeCell ref="N5:O5"/>
    <mergeCell ref="P2:P3"/>
    <mergeCell ref="Q2:Q3"/>
    <mergeCell ref="R2:R3"/>
    <mergeCell ref="S2:S3"/>
    <mergeCell ref="R8:T15"/>
    <mergeCell ref="K2:L2"/>
    <mergeCell ref="K3:L3"/>
    <mergeCell ref="K4:L4"/>
    <mergeCell ref="K5:L5"/>
    <mergeCell ref="J6:T6"/>
    <mergeCell ref="J7:T7"/>
    <mergeCell ref="A1:L1"/>
    <mergeCell ref="S1:T1"/>
    <mergeCell ref="A2:A3"/>
    <mergeCell ref="B2:B3"/>
    <mergeCell ref="C2:D3"/>
    <mergeCell ref="E2:E3"/>
    <mergeCell ref="T2:T3"/>
    <mergeCell ref="F2:G3"/>
    <mergeCell ref="H2:J3"/>
    <mergeCell ref="A4:J5"/>
    <mergeCell ref="A6:C7"/>
    <mergeCell ref="D6:I6"/>
    <mergeCell ref="D7:I7"/>
    <mergeCell ref="A8:C8"/>
    <mergeCell ref="A9:C9"/>
    <mergeCell ref="A10:C10"/>
    <mergeCell ref="D10:I11"/>
    <mergeCell ref="J10:L10"/>
    <mergeCell ref="M10:Q11"/>
    <mergeCell ref="A11:C11"/>
    <mergeCell ref="J11:L11"/>
    <mergeCell ref="M26:Q26"/>
    <mergeCell ref="R26:S26"/>
    <mergeCell ref="N21:Q21"/>
    <mergeCell ref="R21:S21"/>
    <mergeCell ref="T23:T24"/>
    <mergeCell ref="M24:Q24"/>
    <mergeCell ref="R24:S24"/>
    <mergeCell ref="M25:Q25"/>
    <mergeCell ref="R25:S25"/>
    <mergeCell ref="A16:C17"/>
    <mergeCell ref="A18:C18"/>
    <mergeCell ref="A19:C19"/>
    <mergeCell ref="A14:C15"/>
    <mergeCell ref="D14:Q14"/>
    <mergeCell ref="D15:E15"/>
    <mergeCell ref="F15:J15"/>
    <mergeCell ref="L15:Q15"/>
    <mergeCell ref="Q16:T16"/>
    <mergeCell ref="Q17:T17"/>
    <mergeCell ref="D16:P16"/>
    <mergeCell ref="D17:P17"/>
    <mergeCell ref="J18:L18"/>
    <mergeCell ref="M18:O19"/>
    <mergeCell ref="Q18:Q19"/>
    <mergeCell ref="S18:S19"/>
    <mergeCell ref="J19:L19"/>
    <mergeCell ref="D18:I19"/>
    <mergeCell ref="A20:I20"/>
    <mergeCell ref="J20:M20"/>
    <mergeCell ref="N20:Q20"/>
    <mergeCell ref="R20:T20"/>
    <mergeCell ref="J21:M21"/>
    <mergeCell ref="A22:T22"/>
    <mergeCell ref="A21:I21"/>
    <mergeCell ref="A23:E23"/>
    <mergeCell ref="F23:G23"/>
    <mergeCell ref="H23:I23"/>
    <mergeCell ref="J23:L23"/>
    <mergeCell ref="M23:Q23"/>
    <mergeCell ref="R23:S23"/>
    <mergeCell ref="A24:E24"/>
    <mergeCell ref="F24:G24"/>
    <mergeCell ref="H24:I24"/>
    <mergeCell ref="J24:L24"/>
    <mergeCell ref="F25:G25"/>
    <mergeCell ref="H25:I25"/>
    <mergeCell ref="J25:L25"/>
    <mergeCell ref="A25:E25"/>
    <mergeCell ref="A26:E26"/>
    <mergeCell ref="F26:G26"/>
    <mergeCell ref="H26:I26"/>
    <mergeCell ref="J26:L26"/>
    <mergeCell ref="A27:E27"/>
    <mergeCell ref="F27:G27"/>
    <mergeCell ref="A37:C37"/>
    <mergeCell ref="A38:I39"/>
    <mergeCell ref="J38:J39"/>
    <mergeCell ref="L38:L39"/>
    <mergeCell ref="M38:O38"/>
    <mergeCell ref="P38:P39"/>
    <mergeCell ref="Q38:R39"/>
    <mergeCell ref="J42:J43"/>
    <mergeCell ref="L42:M42"/>
    <mergeCell ref="L43:M43"/>
    <mergeCell ref="M39:O39"/>
    <mergeCell ref="A40:T40"/>
    <mergeCell ref="A41:J41"/>
    <mergeCell ref="M41:P41"/>
    <mergeCell ref="Q41:T41"/>
    <mergeCell ref="H42:H43"/>
    <mergeCell ref="N42:T43"/>
    <mergeCell ref="O44:P44"/>
    <mergeCell ref="Q44:Q45"/>
    <mergeCell ref="R44:T45"/>
    <mergeCell ref="O45:P45"/>
    <mergeCell ref="A42:G42"/>
    <mergeCell ref="A43:G43"/>
    <mergeCell ref="A44:G44"/>
    <mergeCell ref="H44:H45"/>
    <mergeCell ref="J44:J45"/>
    <mergeCell ref="L44:L45"/>
    <mergeCell ref="M44:N45"/>
    <mergeCell ref="A45:G45"/>
    <mergeCell ref="H29:P29"/>
    <mergeCell ref="Q29:T29"/>
    <mergeCell ref="H27:I27"/>
    <mergeCell ref="J27:L27"/>
    <mergeCell ref="M27:Q27"/>
    <mergeCell ref="R27:S27"/>
    <mergeCell ref="A28:T28"/>
    <mergeCell ref="A29:E29"/>
    <mergeCell ref="F29:G29"/>
    <mergeCell ref="A30:E30"/>
    <mergeCell ref="F30:G30"/>
    <mergeCell ref="H30:P30"/>
    <mergeCell ref="Q30:T30"/>
    <mergeCell ref="F31:G31"/>
    <mergeCell ref="H31:P31"/>
    <mergeCell ref="Q31:T31"/>
    <mergeCell ref="L33:P33"/>
    <mergeCell ref="Q33:T33"/>
    <mergeCell ref="A31:E31"/>
    <mergeCell ref="A32:C32"/>
    <mergeCell ref="D32:K32"/>
    <mergeCell ref="L32:P32"/>
    <mergeCell ref="Q32:T32"/>
    <mergeCell ref="A33:C33"/>
    <mergeCell ref="D33:K33"/>
    <mergeCell ref="J36:O36"/>
    <mergeCell ref="P36:T37"/>
    <mergeCell ref="J37:O37"/>
    <mergeCell ref="A34:C34"/>
    <mergeCell ref="D34:K34"/>
    <mergeCell ref="L34:P34"/>
    <mergeCell ref="Q34:T34"/>
    <mergeCell ref="A35:T35"/>
    <mergeCell ref="A36:C36"/>
    <mergeCell ref="D36:I37"/>
  </mergeCells>
  <dataValidations>
    <dataValidation type="list" allowBlank="1" showErrorMessage="1" sqref="Q41">
      <formula1>"留学,特定活動,技能実習,家族滞在"</formula1>
    </dataValidation>
    <dataValidation type="list" allowBlank="1" showErrorMessage="1" sqref="P1 R1 B2 E2 M4:M5 P4:P5 R4:R5 M8 P8 D12 H12 J38 L38 H42 J42 H44 J44">
      <formula1>"□,■"</formula1>
    </dataValidation>
    <dataValidation type="list" allowBlank="1" showErrorMessage="1" sqref="T25:T27">
      <formula1>"有,無"</formula1>
    </dataValidation>
  </dataValidations>
  <printOptions horizontalCentered="1"/>
  <pageMargins bottom="0.0" footer="0.0" header="0.0" left="0.0" right="0.0" top="0.31496062992125984"/>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2.57"/>
    <col customWidth="1" min="2" max="2" width="4.14"/>
    <col customWidth="1" min="3" max="3" width="2.43"/>
    <col customWidth="1" min="4" max="4" width="4.0"/>
    <col customWidth="1" min="5" max="5" width="5.43"/>
    <col customWidth="1" min="6" max="6" width="4.0"/>
    <col customWidth="1" min="7" max="7" width="6.43"/>
    <col customWidth="1" min="8" max="8" width="0.71"/>
    <col customWidth="1" min="9" max="9" width="6.29"/>
    <col customWidth="1" min="10" max="10" width="2.57"/>
    <col customWidth="1" min="11" max="11" width="5.57"/>
    <col customWidth="1" min="12" max="14" width="5.0"/>
    <col customWidth="1" min="15" max="15" width="0.71"/>
    <col customWidth="1" min="16" max="16" width="8.57"/>
    <col customWidth="1" min="17" max="17" width="6.29"/>
    <col customWidth="1" min="18" max="18" width="0.71"/>
    <col customWidth="1" min="19" max="19" width="6.57"/>
    <col customWidth="1" min="20" max="20" width="0.86"/>
    <col customWidth="1" min="21" max="21" width="7.0"/>
    <col customWidth="1" min="22" max="22" width="0.71"/>
    <col customWidth="1" min="23" max="23" width="7.57"/>
    <col customWidth="1" min="24" max="24" width="4.29"/>
    <col customWidth="1" min="25" max="25" width="9.0"/>
    <col customWidth="1" min="26" max="31" width="6.29"/>
  </cols>
  <sheetData>
    <row r="1" ht="28.5" customHeight="1">
      <c r="A1" s="209" t="s">
        <v>117</v>
      </c>
      <c r="Y1" s="210"/>
      <c r="Z1" s="210"/>
      <c r="AA1" s="210"/>
      <c r="AB1" s="210"/>
      <c r="AC1" s="210"/>
      <c r="AD1" s="210"/>
      <c r="AE1" s="210"/>
    </row>
    <row r="2" ht="16.5" customHeight="1">
      <c r="A2" s="211" t="s">
        <v>118</v>
      </c>
      <c r="Y2" s="212"/>
      <c r="Z2" s="212"/>
      <c r="AA2" s="212"/>
      <c r="AB2" s="212"/>
      <c r="AC2" s="212"/>
      <c r="AD2" s="212"/>
      <c r="AE2" s="212"/>
    </row>
    <row r="3" ht="15.0" customHeight="1">
      <c r="A3" s="213" t="s">
        <v>119</v>
      </c>
      <c r="D3" s="214"/>
      <c r="H3" s="215"/>
      <c r="I3" s="216" t="s">
        <v>120</v>
      </c>
      <c r="J3" s="214"/>
      <c r="O3" s="217"/>
      <c r="P3" s="216" t="s">
        <v>26</v>
      </c>
      <c r="S3" s="218"/>
      <c r="Y3" s="212"/>
      <c r="Z3" s="212"/>
      <c r="AA3" s="212"/>
      <c r="AB3" s="212"/>
      <c r="AC3" s="212"/>
      <c r="AD3" s="212"/>
      <c r="AE3" s="212"/>
    </row>
    <row r="4" ht="15.0" customHeight="1">
      <c r="A4" s="216" t="s">
        <v>121</v>
      </c>
      <c r="D4" s="25"/>
      <c r="E4" s="25"/>
      <c r="F4" s="25"/>
      <c r="G4" s="25"/>
      <c r="H4" s="215"/>
      <c r="I4" s="216" t="s">
        <v>77</v>
      </c>
      <c r="J4" s="25"/>
      <c r="K4" s="25"/>
      <c r="L4" s="25"/>
      <c r="M4" s="25"/>
      <c r="N4" s="25"/>
      <c r="O4" s="217"/>
      <c r="P4" s="216" t="s">
        <v>122</v>
      </c>
      <c r="S4" s="25"/>
      <c r="T4" s="25"/>
      <c r="U4" s="25"/>
      <c r="V4" s="25"/>
      <c r="W4" s="25"/>
      <c r="X4" s="25"/>
      <c r="Y4" s="212"/>
      <c r="Z4" s="212"/>
      <c r="AA4" s="212"/>
      <c r="AB4" s="212"/>
      <c r="AC4" s="212"/>
      <c r="AD4" s="212"/>
      <c r="AE4" s="212"/>
    </row>
    <row r="5" ht="6.0" customHeight="1">
      <c r="A5" s="215"/>
      <c r="B5" s="215"/>
      <c r="C5" s="215"/>
      <c r="D5" s="215"/>
      <c r="E5" s="213"/>
      <c r="F5" s="213"/>
      <c r="G5" s="213"/>
      <c r="H5" s="213"/>
      <c r="I5" s="213"/>
      <c r="J5" s="216"/>
      <c r="K5" s="216"/>
      <c r="L5" s="216"/>
      <c r="M5" s="216"/>
      <c r="N5" s="216"/>
      <c r="O5" s="216"/>
      <c r="P5" s="216"/>
      <c r="Q5" s="213"/>
      <c r="R5" s="213"/>
      <c r="S5" s="213"/>
      <c r="T5" s="213"/>
      <c r="U5" s="213"/>
      <c r="V5" s="213"/>
      <c r="W5" s="213"/>
      <c r="X5" s="213"/>
      <c r="Y5" s="212"/>
      <c r="Z5" s="212"/>
      <c r="AA5" s="212"/>
      <c r="AB5" s="212"/>
      <c r="AC5" s="212"/>
      <c r="AD5" s="212"/>
      <c r="AE5" s="212"/>
    </row>
    <row r="6" ht="15.0" customHeight="1">
      <c r="A6" s="219" t="s">
        <v>123</v>
      </c>
      <c r="D6" s="220" t="s">
        <v>2</v>
      </c>
      <c r="E6" s="221" t="s">
        <v>31</v>
      </c>
      <c r="F6" s="222" t="s">
        <v>2</v>
      </c>
      <c r="G6" s="221" t="s">
        <v>32</v>
      </c>
      <c r="H6" s="221"/>
      <c r="I6" s="223" t="s">
        <v>124</v>
      </c>
      <c r="K6" s="224"/>
      <c r="Y6" s="212"/>
      <c r="Z6" s="212"/>
      <c r="AA6" s="212"/>
      <c r="AB6" s="212"/>
      <c r="AC6" s="212"/>
      <c r="AD6" s="212"/>
      <c r="AE6" s="212"/>
    </row>
    <row r="7" ht="15.0" customHeight="1">
      <c r="A7" s="219" t="s">
        <v>125</v>
      </c>
      <c r="E7" s="215" t="s">
        <v>39</v>
      </c>
      <c r="G7" s="215" t="s">
        <v>126</v>
      </c>
      <c r="H7" s="215"/>
      <c r="I7" s="223" t="s">
        <v>84</v>
      </c>
      <c r="K7" s="25"/>
      <c r="L7" s="25"/>
      <c r="M7" s="25"/>
      <c r="N7" s="25"/>
      <c r="O7" s="25"/>
      <c r="P7" s="25"/>
      <c r="Q7" s="25"/>
      <c r="R7" s="25"/>
      <c r="S7" s="25"/>
      <c r="T7" s="25"/>
      <c r="U7" s="25"/>
      <c r="V7" s="25"/>
      <c r="W7" s="25"/>
      <c r="X7" s="25"/>
      <c r="Y7" s="212"/>
      <c r="Z7" s="212"/>
      <c r="AA7" s="212"/>
      <c r="AB7" s="212"/>
      <c r="AC7" s="212"/>
      <c r="AD7" s="212"/>
      <c r="AE7" s="212"/>
    </row>
    <row r="8" ht="18.0" customHeight="1">
      <c r="A8" s="225" t="s">
        <v>127</v>
      </c>
      <c r="B8" s="25"/>
      <c r="C8" s="25"/>
      <c r="D8" s="25"/>
      <c r="E8" s="25"/>
      <c r="F8" s="25"/>
      <c r="G8" s="25"/>
      <c r="H8" s="25"/>
      <c r="I8" s="25"/>
      <c r="J8" s="25"/>
      <c r="K8" s="25"/>
      <c r="L8" s="25"/>
      <c r="M8" s="25"/>
      <c r="N8" s="25"/>
      <c r="O8" s="25"/>
      <c r="P8" s="25"/>
      <c r="Q8" s="25"/>
      <c r="R8" s="25"/>
      <c r="S8" s="25"/>
      <c r="T8" s="25"/>
      <c r="U8" s="25"/>
      <c r="V8" s="25"/>
      <c r="W8" s="25"/>
      <c r="X8" s="25"/>
      <c r="Y8" s="212"/>
      <c r="Z8" s="212"/>
      <c r="AA8" s="212"/>
      <c r="AB8" s="212"/>
      <c r="AC8" s="212"/>
      <c r="AD8" s="212"/>
      <c r="AE8" s="212"/>
    </row>
    <row r="9" ht="25.5" customHeight="1">
      <c r="A9" s="226" t="s">
        <v>128</v>
      </c>
      <c r="B9" s="119"/>
      <c r="C9" s="227"/>
      <c r="D9" s="228" t="s">
        <v>129</v>
      </c>
      <c r="E9" s="119"/>
      <c r="F9" s="119"/>
      <c r="G9" s="119"/>
      <c r="H9" s="119"/>
      <c r="I9" s="227"/>
      <c r="J9" s="228" t="s">
        <v>130</v>
      </c>
      <c r="K9" s="227"/>
      <c r="L9" s="228" t="s">
        <v>131</v>
      </c>
      <c r="M9" s="227"/>
      <c r="N9" s="229" t="s">
        <v>132</v>
      </c>
      <c r="O9" s="228" t="s">
        <v>133</v>
      </c>
      <c r="P9" s="227"/>
      <c r="Q9" s="228" t="s">
        <v>134</v>
      </c>
      <c r="R9" s="119"/>
      <c r="S9" s="119"/>
      <c r="T9" s="119"/>
      <c r="U9" s="119"/>
      <c r="V9" s="119"/>
      <c r="W9" s="119"/>
      <c r="X9" s="120"/>
      <c r="Y9" s="212"/>
      <c r="Z9" s="212"/>
      <c r="AA9" s="212"/>
      <c r="AB9" s="212"/>
      <c r="AC9" s="212"/>
      <c r="AD9" s="212"/>
      <c r="AE9" s="212"/>
    </row>
    <row r="10" ht="24.0" customHeight="1">
      <c r="A10" s="230"/>
      <c r="B10" s="119"/>
      <c r="C10" s="227"/>
      <c r="D10" s="231"/>
      <c r="E10" s="119"/>
      <c r="F10" s="119"/>
      <c r="G10" s="119"/>
      <c r="H10" s="119"/>
      <c r="I10" s="227"/>
      <c r="J10" s="231"/>
      <c r="K10" s="227"/>
      <c r="L10" s="232"/>
      <c r="M10" s="227"/>
      <c r="N10" s="233"/>
      <c r="O10" s="231"/>
      <c r="P10" s="227"/>
      <c r="Q10" s="231"/>
      <c r="R10" s="119"/>
      <c r="S10" s="119"/>
      <c r="T10" s="119"/>
      <c r="U10" s="119"/>
      <c r="V10" s="119"/>
      <c r="W10" s="119"/>
      <c r="X10" s="120"/>
      <c r="Y10" s="212"/>
      <c r="Z10" s="212"/>
      <c r="AA10" s="212"/>
      <c r="AB10" s="212"/>
      <c r="AC10" s="212"/>
      <c r="AD10" s="212"/>
      <c r="AE10" s="212"/>
    </row>
    <row r="11" ht="24.0" customHeight="1">
      <c r="A11" s="230"/>
      <c r="B11" s="119"/>
      <c r="C11" s="227"/>
      <c r="D11" s="231"/>
      <c r="E11" s="119"/>
      <c r="F11" s="119"/>
      <c r="G11" s="119"/>
      <c r="H11" s="119"/>
      <c r="I11" s="227"/>
      <c r="J11" s="231"/>
      <c r="K11" s="227"/>
      <c r="L11" s="232"/>
      <c r="M11" s="227"/>
      <c r="N11" s="233"/>
      <c r="O11" s="231"/>
      <c r="P11" s="227"/>
      <c r="Q11" s="231"/>
      <c r="R11" s="119"/>
      <c r="S11" s="119"/>
      <c r="T11" s="119"/>
      <c r="U11" s="119"/>
      <c r="V11" s="119"/>
      <c r="W11" s="119"/>
      <c r="X11" s="120"/>
      <c r="Y11" s="212"/>
      <c r="Z11" s="212"/>
      <c r="AA11" s="212"/>
      <c r="AB11" s="212"/>
      <c r="AC11" s="212"/>
      <c r="AD11" s="212"/>
      <c r="AE11" s="212"/>
    </row>
    <row r="12" ht="24.0" customHeight="1">
      <c r="A12" s="230"/>
      <c r="B12" s="119"/>
      <c r="C12" s="227"/>
      <c r="D12" s="231"/>
      <c r="E12" s="119"/>
      <c r="F12" s="119"/>
      <c r="G12" s="119"/>
      <c r="H12" s="119"/>
      <c r="I12" s="227"/>
      <c r="J12" s="231"/>
      <c r="K12" s="227"/>
      <c r="L12" s="232"/>
      <c r="M12" s="227"/>
      <c r="N12" s="233"/>
      <c r="O12" s="231"/>
      <c r="P12" s="227"/>
      <c r="Q12" s="231"/>
      <c r="R12" s="119"/>
      <c r="S12" s="119"/>
      <c r="T12" s="119"/>
      <c r="U12" s="119"/>
      <c r="V12" s="119"/>
      <c r="W12" s="119"/>
      <c r="X12" s="120"/>
      <c r="Y12" s="212"/>
      <c r="Z12" s="212"/>
      <c r="AA12" s="212"/>
      <c r="AB12" s="212"/>
      <c r="AC12" s="212"/>
      <c r="AD12" s="212"/>
      <c r="AE12" s="212"/>
    </row>
    <row r="13" ht="24.0" customHeight="1">
      <c r="A13" s="230"/>
      <c r="B13" s="119"/>
      <c r="C13" s="227"/>
      <c r="D13" s="231"/>
      <c r="E13" s="119"/>
      <c r="F13" s="119"/>
      <c r="G13" s="119"/>
      <c r="H13" s="119"/>
      <c r="I13" s="227"/>
      <c r="J13" s="231"/>
      <c r="K13" s="227"/>
      <c r="L13" s="232"/>
      <c r="M13" s="227"/>
      <c r="N13" s="233"/>
      <c r="O13" s="231"/>
      <c r="P13" s="227"/>
      <c r="Q13" s="231"/>
      <c r="R13" s="119"/>
      <c r="S13" s="119"/>
      <c r="T13" s="119"/>
      <c r="U13" s="119"/>
      <c r="V13" s="119"/>
      <c r="W13" s="119"/>
      <c r="X13" s="120"/>
      <c r="Y13" s="212"/>
      <c r="Z13" s="212"/>
      <c r="AA13" s="212"/>
      <c r="AB13" s="212"/>
      <c r="AC13" s="212"/>
      <c r="AD13" s="212"/>
      <c r="AE13" s="212"/>
    </row>
    <row r="14" ht="24.0" customHeight="1">
      <c r="A14" s="230"/>
      <c r="B14" s="119"/>
      <c r="C14" s="227"/>
      <c r="D14" s="231"/>
      <c r="E14" s="119"/>
      <c r="F14" s="119"/>
      <c r="G14" s="119"/>
      <c r="H14" s="119"/>
      <c r="I14" s="227"/>
      <c r="J14" s="231"/>
      <c r="K14" s="227"/>
      <c r="L14" s="232"/>
      <c r="M14" s="227"/>
      <c r="N14" s="233"/>
      <c r="O14" s="231"/>
      <c r="P14" s="227"/>
      <c r="Q14" s="231"/>
      <c r="R14" s="119"/>
      <c r="S14" s="119"/>
      <c r="T14" s="119"/>
      <c r="U14" s="119"/>
      <c r="V14" s="119"/>
      <c r="W14" s="119"/>
      <c r="X14" s="120"/>
      <c r="Y14" s="212"/>
      <c r="Z14" s="212"/>
      <c r="AA14" s="212"/>
      <c r="AB14" s="212"/>
      <c r="AC14" s="212"/>
      <c r="AD14" s="212"/>
      <c r="AE14" s="212"/>
    </row>
    <row r="15" ht="6.0" customHeight="1">
      <c r="A15" s="216"/>
      <c r="B15" s="216"/>
      <c r="C15" s="216"/>
      <c r="D15" s="213"/>
      <c r="E15" s="213"/>
      <c r="F15" s="213"/>
      <c r="G15" s="213"/>
      <c r="H15" s="213"/>
      <c r="I15" s="213"/>
      <c r="J15" s="216"/>
      <c r="K15" s="216"/>
      <c r="L15" s="216"/>
      <c r="M15" s="216"/>
      <c r="N15" s="216"/>
      <c r="O15" s="216"/>
      <c r="P15" s="216"/>
      <c r="Q15" s="213"/>
      <c r="R15" s="213"/>
      <c r="S15" s="213"/>
      <c r="T15" s="213"/>
      <c r="U15" s="213"/>
      <c r="V15" s="213"/>
      <c r="W15" s="213"/>
      <c r="X15" s="213"/>
      <c r="Y15" s="212"/>
      <c r="Z15" s="212"/>
      <c r="AA15" s="212"/>
      <c r="AB15" s="212"/>
      <c r="AC15" s="212"/>
      <c r="AD15" s="212"/>
      <c r="AE15" s="212"/>
    </row>
    <row r="16" ht="27.0" customHeight="1">
      <c r="A16" s="213" t="s">
        <v>135</v>
      </c>
      <c r="Y16" s="212"/>
      <c r="Z16" s="212"/>
      <c r="AA16" s="212"/>
      <c r="AB16" s="212"/>
      <c r="AC16" s="212"/>
      <c r="AD16" s="212"/>
      <c r="AE16" s="212"/>
    </row>
    <row r="17" ht="22.5" customHeight="1">
      <c r="A17" s="212"/>
      <c r="B17" s="216" t="s">
        <v>136</v>
      </c>
      <c r="H17" s="215"/>
      <c r="I17" s="216" t="s">
        <v>137</v>
      </c>
      <c r="O17" s="215"/>
      <c r="P17" s="234" t="s">
        <v>138</v>
      </c>
      <c r="T17" s="215"/>
      <c r="U17" s="216" t="s">
        <v>139</v>
      </c>
      <c r="Y17" s="212"/>
      <c r="Z17" s="212"/>
      <c r="AA17" s="212"/>
      <c r="AB17" s="212"/>
      <c r="AC17" s="212"/>
      <c r="AD17" s="212"/>
      <c r="AE17" s="212"/>
    </row>
    <row r="18" ht="25.5" customHeight="1">
      <c r="A18" s="211" t="s">
        <v>140</v>
      </c>
      <c r="B18" s="235"/>
      <c r="C18" s="25"/>
      <c r="D18" s="25"/>
      <c r="E18" s="25"/>
      <c r="F18" s="25"/>
      <c r="G18" s="25"/>
      <c r="H18" s="236"/>
      <c r="I18" s="235"/>
      <c r="J18" s="25"/>
      <c r="K18" s="25"/>
      <c r="L18" s="25"/>
      <c r="M18" s="25"/>
      <c r="N18" s="25"/>
      <c r="O18" s="237"/>
      <c r="P18" s="238"/>
      <c r="Q18" s="25"/>
      <c r="R18" s="25"/>
      <c r="S18" s="25"/>
      <c r="T18" s="239"/>
      <c r="U18" s="238"/>
      <c r="V18" s="25"/>
      <c r="W18" s="25"/>
      <c r="X18" s="25"/>
      <c r="Y18" s="212"/>
      <c r="Z18" s="212"/>
      <c r="AA18" s="212"/>
      <c r="AB18" s="212"/>
      <c r="AC18" s="212"/>
      <c r="AD18" s="212"/>
      <c r="AE18" s="212"/>
    </row>
    <row r="19" ht="25.5" customHeight="1">
      <c r="A19" s="211" t="s">
        <v>141</v>
      </c>
      <c r="B19" s="235"/>
      <c r="C19" s="25"/>
      <c r="D19" s="25"/>
      <c r="E19" s="25"/>
      <c r="F19" s="25"/>
      <c r="G19" s="25"/>
      <c r="H19" s="236"/>
      <c r="I19" s="235"/>
      <c r="J19" s="25"/>
      <c r="K19" s="25"/>
      <c r="L19" s="25"/>
      <c r="M19" s="25"/>
      <c r="N19" s="25"/>
      <c r="O19" s="237"/>
      <c r="P19" s="238"/>
      <c r="Q19" s="25"/>
      <c r="R19" s="25"/>
      <c r="S19" s="25"/>
      <c r="T19" s="239"/>
      <c r="U19" s="238"/>
      <c r="V19" s="25"/>
      <c r="W19" s="25"/>
      <c r="X19" s="25"/>
      <c r="Y19" s="212"/>
      <c r="Z19" s="212"/>
      <c r="AA19" s="212"/>
      <c r="AB19" s="212"/>
      <c r="AC19" s="212"/>
      <c r="AD19" s="212"/>
      <c r="AE19" s="212"/>
    </row>
    <row r="20" ht="25.5" customHeight="1">
      <c r="A20" s="211" t="s">
        <v>142</v>
      </c>
      <c r="B20" s="235"/>
      <c r="C20" s="25"/>
      <c r="D20" s="25"/>
      <c r="E20" s="25"/>
      <c r="F20" s="25"/>
      <c r="G20" s="25"/>
      <c r="H20" s="236"/>
      <c r="I20" s="235"/>
      <c r="J20" s="25"/>
      <c r="K20" s="25"/>
      <c r="L20" s="25"/>
      <c r="M20" s="25"/>
      <c r="N20" s="25"/>
      <c r="O20" s="237"/>
      <c r="P20" s="238"/>
      <c r="Q20" s="25"/>
      <c r="R20" s="25"/>
      <c r="S20" s="25"/>
      <c r="T20" s="239"/>
      <c r="U20" s="238"/>
      <c r="V20" s="25"/>
      <c r="W20" s="25"/>
      <c r="X20" s="25"/>
      <c r="Y20" s="212"/>
      <c r="Z20" s="212"/>
      <c r="AA20" s="212"/>
      <c r="AB20" s="212"/>
      <c r="AC20" s="212"/>
      <c r="AD20" s="212"/>
      <c r="AE20" s="212"/>
    </row>
    <row r="21" ht="25.5" customHeight="1">
      <c r="A21" s="211" t="s">
        <v>143</v>
      </c>
      <c r="B21" s="235"/>
      <c r="C21" s="25"/>
      <c r="D21" s="25"/>
      <c r="E21" s="25"/>
      <c r="F21" s="25"/>
      <c r="G21" s="25"/>
      <c r="H21" s="236"/>
      <c r="I21" s="235"/>
      <c r="J21" s="25"/>
      <c r="K21" s="25"/>
      <c r="L21" s="25"/>
      <c r="M21" s="25"/>
      <c r="N21" s="25"/>
      <c r="O21" s="237"/>
      <c r="P21" s="238"/>
      <c r="Q21" s="25"/>
      <c r="R21" s="25"/>
      <c r="S21" s="25"/>
      <c r="T21" s="239"/>
      <c r="U21" s="238"/>
      <c r="V21" s="25"/>
      <c r="W21" s="25"/>
      <c r="X21" s="25"/>
      <c r="Y21" s="212"/>
      <c r="Z21" s="212"/>
      <c r="AA21" s="212"/>
      <c r="AB21" s="212"/>
      <c r="AC21" s="212"/>
      <c r="AD21" s="212"/>
      <c r="AE21" s="212"/>
    </row>
    <row r="22" ht="25.5" customHeight="1">
      <c r="A22" s="211" t="s">
        <v>144</v>
      </c>
      <c r="B22" s="235"/>
      <c r="C22" s="25"/>
      <c r="D22" s="25"/>
      <c r="E22" s="25"/>
      <c r="F22" s="25"/>
      <c r="G22" s="25"/>
      <c r="H22" s="236"/>
      <c r="I22" s="235"/>
      <c r="J22" s="25"/>
      <c r="K22" s="25"/>
      <c r="L22" s="25"/>
      <c r="M22" s="25"/>
      <c r="N22" s="25"/>
      <c r="O22" s="237"/>
      <c r="P22" s="238"/>
      <c r="Q22" s="25"/>
      <c r="R22" s="25"/>
      <c r="S22" s="25"/>
      <c r="T22" s="239"/>
      <c r="U22" s="238"/>
      <c r="V22" s="25"/>
      <c r="W22" s="25"/>
      <c r="X22" s="25"/>
      <c r="Y22" s="212"/>
      <c r="Z22" s="212"/>
      <c r="AA22" s="212"/>
      <c r="AB22" s="212"/>
      <c r="AC22" s="212"/>
      <c r="AD22" s="212"/>
      <c r="AE22" s="212"/>
    </row>
    <row r="23" ht="6.0" customHeight="1">
      <c r="A23" s="211"/>
      <c r="B23" s="213"/>
      <c r="C23" s="213"/>
      <c r="D23" s="213"/>
      <c r="E23" s="213"/>
      <c r="F23" s="213"/>
      <c r="G23" s="213"/>
      <c r="H23" s="213"/>
      <c r="I23" s="213"/>
      <c r="J23" s="213"/>
      <c r="K23" s="213"/>
      <c r="L23" s="213"/>
      <c r="M23" s="213"/>
      <c r="N23" s="213"/>
      <c r="O23" s="213"/>
      <c r="P23" s="213"/>
      <c r="Q23" s="215"/>
      <c r="R23" s="234"/>
      <c r="S23" s="216"/>
      <c r="T23" s="216"/>
      <c r="U23" s="216"/>
      <c r="V23" s="216"/>
      <c r="W23" s="216"/>
      <c r="X23" s="216"/>
      <c r="Y23" s="212"/>
      <c r="Z23" s="212"/>
      <c r="AA23" s="212"/>
      <c r="AB23" s="212"/>
      <c r="AC23" s="212"/>
      <c r="AD23" s="212"/>
      <c r="AE23" s="212"/>
    </row>
    <row r="24" ht="15.0" hidden="1" customHeight="1">
      <c r="A24" s="213" t="s">
        <v>145</v>
      </c>
      <c r="O24" s="215"/>
      <c r="P24" s="216"/>
      <c r="T24" s="240"/>
      <c r="U24" s="216"/>
      <c r="Y24" s="212"/>
      <c r="Z24" s="212"/>
      <c r="AA24" s="212"/>
      <c r="AB24" s="212"/>
      <c r="AC24" s="212"/>
      <c r="AD24" s="212"/>
      <c r="AE24" s="212"/>
    </row>
    <row r="25" ht="27.0" customHeight="1">
      <c r="A25" s="213" t="s">
        <v>146</v>
      </c>
      <c r="O25" s="215"/>
      <c r="P25" s="216" t="s">
        <v>147</v>
      </c>
      <c r="T25" s="240"/>
      <c r="U25" s="216" t="s">
        <v>148</v>
      </c>
      <c r="Y25" s="212"/>
      <c r="Z25" s="212"/>
      <c r="AA25" s="212"/>
      <c r="AB25" s="212"/>
      <c r="AC25" s="212"/>
      <c r="AD25" s="212"/>
      <c r="AE25" s="212"/>
    </row>
    <row r="26" ht="24.0" hidden="1" customHeight="1">
      <c r="A26" s="213"/>
      <c r="B26" s="216" t="s">
        <v>149</v>
      </c>
      <c r="H26" s="213"/>
      <c r="I26" s="216" t="s">
        <v>150</v>
      </c>
      <c r="O26" s="213"/>
      <c r="P26" s="216" t="s">
        <v>151</v>
      </c>
      <c r="T26" s="240"/>
      <c r="U26" s="216" t="s">
        <v>148</v>
      </c>
      <c r="Y26" s="212"/>
      <c r="Z26" s="212"/>
      <c r="AA26" s="212"/>
      <c r="AB26" s="212"/>
      <c r="AC26" s="212"/>
      <c r="AD26" s="212"/>
      <c r="AE26" s="212"/>
    </row>
    <row r="27" ht="25.5" customHeight="1">
      <c r="A27" s="211" t="s">
        <v>140</v>
      </c>
      <c r="B27" s="235" t="s">
        <v>152</v>
      </c>
      <c r="C27" s="25"/>
      <c r="D27" s="25"/>
      <c r="E27" s="25"/>
      <c r="F27" s="25"/>
      <c r="G27" s="25"/>
      <c r="H27" s="236"/>
      <c r="I27" s="241" t="s">
        <v>2</v>
      </c>
      <c r="J27" s="241" t="s">
        <v>153</v>
      </c>
      <c r="K27" s="25"/>
      <c r="L27" s="241" t="s">
        <v>2</v>
      </c>
      <c r="M27" s="235" t="s">
        <v>154</v>
      </c>
      <c r="N27" s="25"/>
      <c r="O27" s="237"/>
      <c r="P27" s="238"/>
      <c r="Q27" s="25"/>
      <c r="R27" s="25"/>
      <c r="S27" s="25"/>
      <c r="T27" s="239"/>
      <c r="U27" s="238"/>
      <c r="V27" s="25"/>
      <c r="W27" s="25"/>
      <c r="X27" s="25"/>
      <c r="Y27" s="242"/>
      <c r="Z27" s="242"/>
      <c r="AA27" s="242"/>
      <c r="AB27" s="242"/>
      <c r="AC27" s="242"/>
      <c r="AD27" s="242"/>
      <c r="AE27" s="242"/>
    </row>
    <row r="28" ht="25.5" customHeight="1">
      <c r="A28" s="211" t="s">
        <v>141</v>
      </c>
      <c r="B28" s="235" t="s">
        <v>155</v>
      </c>
      <c r="C28" s="25"/>
      <c r="D28" s="25"/>
      <c r="E28" s="25"/>
      <c r="F28" s="25"/>
      <c r="G28" s="25"/>
      <c r="H28" s="236"/>
      <c r="I28" s="241" t="s">
        <v>2</v>
      </c>
      <c r="J28" s="241" t="s">
        <v>153</v>
      </c>
      <c r="K28" s="25"/>
      <c r="L28" s="241" t="s">
        <v>2</v>
      </c>
      <c r="M28" s="235" t="s">
        <v>154</v>
      </c>
      <c r="N28" s="25"/>
      <c r="O28" s="237"/>
      <c r="P28" s="238"/>
      <c r="Q28" s="25"/>
      <c r="R28" s="25"/>
      <c r="S28" s="25"/>
      <c r="T28" s="239"/>
      <c r="U28" s="238"/>
      <c r="V28" s="25"/>
      <c r="W28" s="25"/>
      <c r="X28" s="25"/>
      <c r="Y28" s="243"/>
      <c r="Z28" s="243"/>
      <c r="AA28" s="243"/>
      <c r="AB28" s="243"/>
      <c r="AC28" s="243"/>
      <c r="AD28" s="243"/>
      <c r="AE28" s="243"/>
    </row>
    <row r="29" ht="9.0" customHeight="1">
      <c r="A29" s="211"/>
      <c r="B29" s="213"/>
      <c r="C29" s="213"/>
      <c r="D29" s="213"/>
      <c r="E29" s="213"/>
      <c r="F29" s="213"/>
      <c r="G29" s="213"/>
      <c r="H29" s="213"/>
      <c r="I29" s="213"/>
      <c r="J29" s="213"/>
      <c r="K29" s="213"/>
      <c r="L29" s="213"/>
      <c r="M29" s="213"/>
      <c r="N29" s="213"/>
      <c r="O29" s="213"/>
      <c r="P29" s="213"/>
      <c r="Q29" s="215"/>
      <c r="R29" s="234"/>
      <c r="S29" s="216"/>
      <c r="T29" s="216"/>
      <c r="U29" s="216"/>
      <c r="V29" s="216"/>
      <c r="W29" s="216"/>
      <c r="X29" s="216"/>
      <c r="Y29" s="212"/>
      <c r="Z29" s="212"/>
      <c r="AA29" s="212"/>
      <c r="AB29" s="212"/>
      <c r="AC29" s="212"/>
      <c r="AD29" s="212"/>
      <c r="AE29" s="212"/>
    </row>
    <row r="30" ht="27.0" customHeight="1">
      <c r="A30" s="212"/>
      <c r="B30" s="213" t="s">
        <v>156</v>
      </c>
      <c r="Y30" s="212"/>
      <c r="Z30" s="234"/>
      <c r="AB30" s="216"/>
      <c r="AC30" s="216"/>
    </row>
    <row r="31" ht="22.5" customHeight="1">
      <c r="A31" s="212"/>
      <c r="B31" s="216" t="s">
        <v>157</v>
      </c>
      <c r="H31" s="215"/>
      <c r="I31" s="216" t="s">
        <v>137</v>
      </c>
      <c r="O31" s="215"/>
      <c r="P31" s="234" t="s">
        <v>158</v>
      </c>
      <c r="R31" s="216"/>
      <c r="S31" s="216" t="s">
        <v>159</v>
      </c>
      <c r="V31" s="216"/>
      <c r="W31" s="216" t="s">
        <v>160</v>
      </c>
      <c r="Y31" s="212"/>
      <c r="Z31" s="212"/>
      <c r="AA31" s="212"/>
      <c r="AB31" s="212"/>
      <c r="AC31" s="212"/>
      <c r="AD31" s="212"/>
      <c r="AE31" s="212"/>
    </row>
    <row r="32" ht="25.5" customHeight="1">
      <c r="A32" s="211" t="s">
        <v>140</v>
      </c>
      <c r="B32" s="235"/>
      <c r="C32" s="25"/>
      <c r="D32" s="25"/>
      <c r="E32" s="25"/>
      <c r="F32" s="25"/>
      <c r="G32" s="25"/>
      <c r="H32" s="236"/>
      <c r="I32" s="235"/>
      <c r="J32" s="25"/>
      <c r="K32" s="25"/>
      <c r="L32" s="25"/>
      <c r="M32" s="25"/>
      <c r="N32" s="25"/>
      <c r="O32" s="237"/>
      <c r="P32" s="238"/>
      <c r="Q32" s="25"/>
      <c r="R32" s="239"/>
      <c r="S32" s="238"/>
      <c r="T32" s="25"/>
      <c r="U32" s="25"/>
      <c r="V32" s="239"/>
      <c r="W32" s="244"/>
      <c r="X32" s="245" t="s">
        <v>161</v>
      </c>
      <c r="Y32" s="212"/>
      <c r="Z32" s="212"/>
      <c r="AA32" s="212"/>
      <c r="AB32" s="212"/>
      <c r="AC32" s="212"/>
      <c r="AD32" s="212"/>
      <c r="AE32" s="212"/>
    </row>
    <row r="33" ht="25.5" customHeight="1">
      <c r="A33" s="211" t="s">
        <v>141</v>
      </c>
      <c r="B33" s="246"/>
      <c r="C33" s="119"/>
      <c r="D33" s="119"/>
      <c r="E33" s="119"/>
      <c r="F33" s="119"/>
      <c r="G33" s="119"/>
      <c r="H33" s="236"/>
      <c r="I33" s="246"/>
      <c r="J33" s="119"/>
      <c r="K33" s="119"/>
      <c r="L33" s="119"/>
      <c r="M33" s="119"/>
      <c r="N33" s="119"/>
      <c r="O33" s="237"/>
      <c r="P33" s="247"/>
      <c r="Q33" s="119"/>
      <c r="R33" s="239"/>
      <c r="S33" s="247"/>
      <c r="T33" s="119"/>
      <c r="U33" s="119"/>
      <c r="V33" s="239"/>
      <c r="W33" s="248"/>
      <c r="X33" s="249" t="s">
        <v>161</v>
      </c>
      <c r="Y33" s="212"/>
      <c r="Z33" s="212"/>
      <c r="AA33" s="212"/>
      <c r="AB33" s="212"/>
      <c r="AC33" s="212"/>
      <c r="AD33" s="212"/>
      <c r="AE33" s="212"/>
    </row>
    <row r="34" ht="25.5" customHeight="1">
      <c r="A34" s="211" t="s">
        <v>142</v>
      </c>
      <c r="B34" s="235"/>
      <c r="C34" s="25"/>
      <c r="D34" s="25"/>
      <c r="E34" s="25"/>
      <c r="F34" s="25"/>
      <c r="G34" s="25"/>
      <c r="H34" s="236"/>
      <c r="I34" s="235"/>
      <c r="J34" s="25"/>
      <c r="K34" s="25"/>
      <c r="L34" s="25"/>
      <c r="M34" s="25"/>
      <c r="N34" s="25"/>
      <c r="O34" s="237"/>
      <c r="P34" s="238"/>
      <c r="Q34" s="25"/>
      <c r="R34" s="239"/>
      <c r="S34" s="238"/>
      <c r="T34" s="25"/>
      <c r="U34" s="25"/>
      <c r="V34" s="239"/>
      <c r="W34" s="248"/>
      <c r="X34" s="249" t="s">
        <v>161</v>
      </c>
      <c r="Y34" s="212"/>
      <c r="Z34" s="212"/>
      <c r="AA34" s="212"/>
      <c r="AB34" s="212"/>
      <c r="AC34" s="212"/>
      <c r="AD34" s="212"/>
      <c r="AE34" s="212"/>
    </row>
    <row r="35" ht="27.0" customHeight="1">
      <c r="A35" s="211" t="s">
        <v>143</v>
      </c>
      <c r="B35" s="235" t="s">
        <v>162</v>
      </c>
      <c r="C35" s="25"/>
      <c r="D35" s="25"/>
      <c r="E35" s="25"/>
      <c r="F35" s="25"/>
      <c r="G35" s="25"/>
      <c r="H35" s="250"/>
      <c r="I35" s="251" t="s">
        <v>140</v>
      </c>
      <c r="J35" s="119"/>
      <c r="K35" s="119"/>
      <c r="L35" s="119"/>
      <c r="M35" s="119"/>
      <c r="N35" s="119"/>
      <c r="O35" s="252"/>
      <c r="P35" s="253" t="s">
        <v>141</v>
      </c>
      <c r="Q35" s="25"/>
      <c r="R35" s="25"/>
      <c r="S35" s="25"/>
      <c r="T35" s="254"/>
      <c r="U35" s="253" t="s">
        <v>142</v>
      </c>
      <c r="V35" s="25"/>
      <c r="W35" s="25"/>
      <c r="X35" s="25"/>
      <c r="Y35" s="243"/>
      <c r="Z35" s="243"/>
      <c r="AA35" s="243"/>
      <c r="AB35" s="243"/>
      <c r="AC35" s="243"/>
      <c r="AD35" s="243"/>
      <c r="AE35" s="243"/>
    </row>
    <row r="36" ht="15.0" customHeight="1">
      <c r="A36" s="243"/>
      <c r="B36" s="219" t="s">
        <v>163</v>
      </c>
      <c r="Y36" s="243"/>
      <c r="Z36" s="243"/>
      <c r="AA36" s="243"/>
      <c r="AB36" s="243"/>
      <c r="AC36" s="243"/>
      <c r="AD36" s="243"/>
      <c r="AE36" s="243"/>
    </row>
    <row r="37" ht="9.0" customHeight="1">
      <c r="A37" s="211"/>
      <c r="X37" s="211"/>
      <c r="Y37" s="212"/>
      <c r="Z37" s="212"/>
      <c r="AA37" s="212"/>
      <c r="AB37" s="212"/>
      <c r="AC37" s="212"/>
      <c r="AD37" s="212"/>
      <c r="AE37" s="212"/>
    </row>
    <row r="38" ht="27.0" customHeight="1">
      <c r="A38" s="213" t="s">
        <v>164</v>
      </c>
      <c r="Y38" s="212"/>
      <c r="Z38" s="212"/>
      <c r="AA38" s="212"/>
      <c r="AB38" s="212"/>
      <c r="AC38" s="212"/>
      <c r="AD38" s="212"/>
      <c r="AE38" s="212"/>
    </row>
    <row r="39" ht="22.5" customHeight="1">
      <c r="A39" s="212"/>
      <c r="B39" s="216" t="s">
        <v>165</v>
      </c>
      <c r="H39" s="215"/>
      <c r="I39" s="216" t="s">
        <v>137</v>
      </c>
      <c r="O39" s="215"/>
      <c r="P39" s="234" t="s">
        <v>166</v>
      </c>
      <c r="T39" s="215"/>
      <c r="U39" s="216" t="s">
        <v>167</v>
      </c>
      <c r="Y39" s="212"/>
      <c r="Z39" s="212"/>
      <c r="AA39" s="212"/>
      <c r="AB39" s="212"/>
      <c r="AC39" s="212"/>
      <c r="AD39" s="212"/>
      <c r="AE39" s="212"/>
    </row>
    <row r="40" ht="25.5" customHeight="1">
      <c r="A40" s="211" t="s">
        <v>140</v>
      </c>
      <c r="B40" s="235"/>
      <c r="C40" s="25"/>
      <c r="D40" s="25"/>
      <c r="E40" s="25"/>
      <c r="F40" s="25"/>
      <c r="G40" s="25"/>
      <c r="H40" s="236"/>
      <c r="I40" s="235"/>
      <c r="J40" s="25"/>
      <c r="K40" s="25"/>
      <c r="L40" s="25"/>
      <c r="M40" s="25"/>
      <c r="N40" s="25"/>
      <c r="O40" s="237"/>
      <c r="P40" s="238"/>
      <c r="Q40" s="25"/>
      <c r="R40" s="25"/>
      <c r="S40" s="25"/>
      <c r="T40" s="239"/>
      <c r="U40" s="238"/>
      <c r="V40" s="25"/>
      <c r="W40" s="25"/>
      <c r="X40" s="25"/>
      <c r="Y40" s="212"/>
      <c r="Z40" s="212"/>
      <c r="AA40" s="212"/>
      <c r="AB40" s="212"/>
      <c r="AC40" s="212"/>
      <c r="AD40" s="212"/>
      <c r="AE40" s="212"/>
    </row>
    <row r="41" ht="25.5" customHeight="1">
      <c r="A41" s="211" t="s">
        <v>141</v>
      </c>
      <c r="B41" s="235"/>
      <c r="C41" s="25"/>
      <c r="D41" s="25"/>
      <c r="E41" s="25"/>
      <c r="F41" s="25"/>
      <c r="G41" s="25"/>
      <c r="H41" s="236"/>
      <c r="I41" s="235"/>
      <c r="J41" s="25"/>
      <c r="K41" s="25"/>
      <c r="L41" s="25"/>
      <c r="M41" s="25"/>
      <c r="N41" s="25"/>
      <c r="O41" s="237"/>
      <c r="P41" s="238"/>
      <c r="Q41" s="25"/>
      <c r="R41" s="25"/>
      <c r="S41" s="25"/>
      <c r="T41" s="239"/>
      <c r="U41" s="238"/>
      <c r="V41" s="25"/>
      <c r="W41" s="25"/>
      <c r="X41" s="25"/>
      <c r="Y41" s="212"/>
      <c r="Z41" s="212"/>
      <c r="AA41" s="212"/>
      <c r="AB41" s="212"/>
      <c r="AC41" s="212"/>
      <c r="AD41" s="212"/>
      <c r="AE41" s="212"/>
    </row>
    <row r="42" ht="25.5" customHeight="1">
      <c r="A42" s="211" t="s">
        <v>142</v>
      </c>
      <c r="B42" s="235"/>
      <c r="C42" s="25"/>
      <c r="D42" s="25"/>
      <c r="E42" s="25"/>
      <c r="F42" s="25"/>
      <c r="G42" s="25"/>
      <c r="H42" s="236"/>
      <c r="I42" s="235"/>
      <c r="J42" s="25"/>
      <c r="K42" s="25"/>
      <c r="L42" s="25"/>
      <c r="M42" s="25"/>
      <c r="N42" s="25"/>
      <c r="O42" s="237"/>
      <c r="P42" s="238"/>
      <c r="Q42" s="25"/>
      <c r="R42" s="25"/>
      <c r="S42" s="25"/>
      <c r="T42" s="239"/>
      <c r="U42" s="238"/>
      <c r="V42" s="25"/>
      <c r="W42" s="25"/>
      <c r="X42" s="25"/>
      <c r="Y42" s="212"/>
      <c r="Z42" s="212"/>
      <c r="AA42" s="212"/>
      <c r="AB42" s="212"/>
      <c r="AC42" s="212"/>
      <c r="AD42" s="212"/>
      <c r="AE42" s="212"/>
    </row>
    <row r="43" ht="25.5" customHeight="1">
      <c r="A43" s="211" t="s">
        <v>143</v>
      </c>
      <c r="B43" s="235"/>
      <c r="C43" s="25"/>
      <c r="D43" s="25"/>
      <c r="E43" s="25"/>
      <c r="F43" s="25"/>
      <c r="G43" s="25"/>
      <c r="H43" s="236"/>
      <c r="I43" s="235"/>
      <c r="J43" s="25"/>
      <c r="K43" s="25"/>
      <c r="L43" s="25"/>
      <c r="M43" s="25"/>
      <c r="N43" s="25"/>
      <c r="O43" s="237"/>
      <c r="P43" s="238"/>
      <c r="Q43" s="25"/>
      <c r="R43" s="25"/>
      <c r="S43" s="25"/>
      <c r="T43" s="239"/>
      <c r="U43" s="238"/>
      <c r="V43" s="25"/>
      <c r="W43" s="25"/>
      <c r="X43" s="25"/>
      <c r="Y43" s="212"/>
      <c r="Z43" s="212"/>
      <c r="AA43" s="212"/>
      <c r="AB43" s="212"/>
      <c r="AC43" s="212"/>
      <c r="AD43" s="212"/>
      <c r="AE43" s="212"/>
    </row>
    <row r="44" ht="11.25" customHeight="1">
      <c r="A44" s="211"/>
      <c r="B44" s="236"/>
      <c r="C44" s="236"/>
      <c r="D44" s="236"/>
      <c r="E44" s="236"/>
      <c r="F44" s="236"/>
      <c r="G44" s="236"/>
      <c r="H44" s="250"/>
      <c r="I44" s="236"/>
      <c r="J44" s="236"/>
      <c r="K44" s="236"/>
      <c r="L44" s="236"/>
      <c r="M44" s="236"/>
      <c r="N44" s="236"/>
      <c r="O44" s="217"/>
      <c r="P44" s="239"/>
      <c r="Q44" s="239"/>
      <c r="R44" s="239"/>
      <c r="S44" s="239"/>
      <c r="T44" s="255"/>
      <c r="U44" s="239"/>
      <c r="V44" s="239"/>
      <c r="W44" s="239"/>
      <c r="X44" s="239"/>
      <c r="Y44" s="212"/>
      <c r="Z44" s="212"/>
      <c r="AA44" s="212"/>
      <c r="AB44" s="212"/>
      <c r="AC44" s="212"/>
      <c r="AD44" s="212"/>
      <c r="AE44" s="212"/>
    </row>
    <row r="45" ht="11.25" customHeight="1">
      <c r="A45" s="211"/>
      <c r="B45" s="236"/>
      <c r="C45" s="236"/>
      <c r="D45" s="236"/>
      <c r="E45" s="236"/>
      <c r="F45" s="236"/>
      <c r="G45" s="236"/>
      <c r="H45" s="250"/>
      <c r="I45" s="236"/>
      <c r="J45" s="236"/>
      <c r="K45" s="236"/>
      <c r="L45" s="236"/>
      <c r="M45" s="236"/>
      <c r="N45" s="236"/>
      <c r="O45" s="217"/>
      <c r="P45" s="239"/>
      <c r="Q45" s="239"/>
      <c r="R45" s="239"/>
      <c r="S45" s="239"/>
      <c r="T45" s="255"/>
      <c r="U45" s="239"/>
      <c r="V45" s="239"/>
      <c r="W45" s="239"/>
      <c r="X45" s="239"/>
      <c r="Y45" s="212"/>
      <c r="Z45" s="212"/>
      <c r="AA45" s="212"/>
      <c r="AB45" s="212"/>
      <c r="AC45" s="212"/>
      <c r="AD45" s="212"/>
      <c r="AE45" s="212"/>
    </row>
    <row r="46" ht="21.0" customHeight="1">
      <c r="A46" s="256" t="s">
        <v>168</v>
      </c>
      <c r="B46" s="210" t="s">
        <v>169</v>
      </c>
      <c r="C46" s="210"/>
      <c r="D46" s="210"/>
      <c r="E46" s="210"/>
      <c r="F46" s="210"/>
      <c r="G46" s="210"/>
      <c r="H46" s="210"/>
      <c r="I46" s="210"/>
      <c r="J46" s="210"/>
      <c r="K46" s="210"/>
      <c r="L46" s="210"/>
      <c r="M46" s="210"/>
      <c r="N46" s="210"/>
      <c r="O46" s="210"/>
      <c r="P46" s="210"/>
      <c r="Q46" s="210"/>
      <c r="R46" s="210"/>
      <c r="S46" s="210"/>
      <c r="T46" s="210"/>
      <c r="U46" s="210"/>
      <c r="V46" s="210"/>
      <c r="W46" s="210"/>
      <c r="X46" s="257"/>
      <c r="Y46" s="210"/>
      <c r="Z46" s="210"/>
      <c r="AA46" s="210"/>
      <c r="AB46" s="210"/>
      <c r="AC46" s="210"/>
      <c r="AD46" s="210"/>
      <c r="AE46" s="210"/>
    </row>
    <row r="47" ht="33.0" customHeight="1">
      <c r="A47" s="212"/>
      <c r="B47" s="216" t="s">
        <v>170</v>
      </c>
      <c r="H47" s="215"/>
      <c r="I47" s="216" t="s">
        <v>171</v>
      </c>
      <c r="O47" s="215"/>
      <c r="P47" s="216" t="s">
        <v>172</v>
      </c>
      <c r="T47" s="215"/>
      <c r="U47" s="216" t="s">
        <v>173</v>
      </c>
      <c r="Y47" s="212"/>
      <c r="Z47" s="212"/>
      <c r="AA47" s="212"/>
      <c r="AB47" s="212"/>
      <c r="AC47" s="212"/>
      <c r="AD47" s="212"/>
      <c r="AE47" s="212"/>
    </row>
    <row r="48" ht="24.0" customHeight="1">
      <c r="A48" s="211" t="s">
        <v>140</v>
      </c>
      <c r="B48" s="258"/>
      <c r="C48" s="25"/>
      <c r="D48" s="25"/>
      <c r="E48" s="25"/>
      <c r="F48" s="25"/>
      <c r="G48" s="25"/>
      <c r="H48" s="259"/>
      <c r="I48" s="258"/>
      <c r="J48" s="25"/>
      <c r="K48" s="25"/>
      <c r="L48" s="25"/>
      <c r="M48" s="25"/>
      <c r="N48" s="25"/>
      <c r="O48" s="259"/>
      <c r="P48" s="260"/>
      <c r="Q48" s="25"/>
      <c r="R48" s="25"/>
      <c r="S48" s="25"/>
      <c r="T48" s="236"/>
      <c r="U48" s="235"/>
      <c r="V48" s="25"/>
      <c r="W48" s="25"/>
      <c r="X48" s="25"/>
      <c r="Y48" s="212"/>
      <c r="Z48" s="212"/>
      <c r="AA48" s="212"/>
      <c r="AB48" s="212"/>
      <c r="AC48" s="212"/>
      <c r="AD48" s="212"/>
      <c r="AE48" s="212"/>
    </row>
    <row r="49" ht="24.0" customHeight="1">
      <c r="A49" s="211" t="s">
        <v>141</v>
      </c>
      <c r="B49" s="258"/>
      <c r="C49" s="25"/>
      <c r="D49" s="25"/>
      <c r="E49" s="25"/>
      <c r="F49" s="25"/>
      <c r="G49" s="25"/>
      <c r="H49" s="259"/>
      <c r="I49" s="258"/>
      <c r="J49" s="25"/>
      <c r="K49" s="25"/>
      <c r="L49" s="25"/>
      <c r="M49" s="25"/>
      <c r="N49" s="25"/>
      <c r="O49" s="259"/>
      <c r="P49" s="260"/>
      <c r="Q49" s="25"/>
      <c r="R49" s="25"/>
      <c r="S49" s="25"/>
      <c r="T49" s="236"/>
      <c r="U49" s="235"/>
      <c r="V49" s="25"/>
      <c r="W49" s="25"/>
      <c r="X49" s="25"/>
      <c r="Y49" s="212"/>
      <c r="Z49" s="212"/>
      <c r="AA49" s="212"/>
      <c r="AB49" s="212"/>
      <c r="AC49" s="212"/>
      <c r="AD49" s="212"/>
      <c r="AE49" s="212"/>
    </row>
    <row r="50" ht="24.0" customHeight="1">
      <c r="A50" s="211" t="s">
        <v>142</v>
      </c>
      <c r="B50" s="258"/>
      <c r="C50" s="25"/>
      <c r="D50" s="25"/>
      <c r="E50" s="25"/>
      <c r="F50" s="25"/>
      <c r="G50" s="25"/>
      <c r="H50" s="259"/>
      <c r="I50" s="258"/>
      <c r="J50" s="25"/>
      <c r="K50" s="25"/>
      <c r="L50" s="25"/>
      <c r="M50" s="25"/>
      <c r="N50" s="25"/>
      <c r="O50" s="259"/>
      <c r="P50" s="260"/>
      <c r="Q50" s="25"/>
      <c r="R50" s="25"/>
      <c r="S50" s="25"/>
      <c r="T50" s="236"/>
      <c r="U50" s="235"/>
      <c r="V50" s="25"/>
      <c r="W50" s="25"/>
      <c r="X50" s="25"/>
      <c r="Y50" s="212"/>
      <c r="Z50" s="212"/>
      <c r="AA50" s="212"/>
      <c r="AB50" s="212"/>
      <c r="AC50" s="212"/>
      <c r="AD50" s="212"/>
      <c r="AE50" s="212"/>
    </row>
    <row r="51" ht="24.0" customHeight="1">
      <c r="A51" s="211" t="s">
        <v>143</v>
      </c>
      <c r="B51" s="258"/>
      <c r="C51" s="25"/>
      <c r="D51" s="25"/>
      <c r="E51" s="25"/>
      <c r="F51" s="25"/>
      <c r="G51" s="25"/>
      <c r="H51" s="259"/>
      <c r="I51" s="258"/>
      <c r="J51" s="25"/>
      <c r="K51" s="25"/>
      <c r="L51" s="25"/>
      <c r="M51" s="25"/>
      <c r="N51" s="25"/>
      <c r="O51" s="259"/>
      <c r="P51" s="260"/>
      <c r="Q51" s="25"/>
      <c r="R51" s="25"/>
      <c r="S51" s="25"/>
      <c r="T51" s="236"/>
      <c r="U51" s="235"/>
      <c r="V51" s="25"/>
      <c r="W51" s="25"/>
      <c r="X51" s="25"/>
      <c r="Y51" s="212"/>
      <c r="Z51" s="212"/>
      <c r="AA51" s="212"/>
      <c r="AB51" s="212"/>
      <c r="AC51" s="212"/>
      <c r="AD51" s="212"/>
      <c r="AE51" s="212"/>
    </row>
    <row r="52" ht="24.0" customHeight="1">
      <c r="A52" s="211" t="s">
        <v>144</v>
      </c>
      <c r="B52" s="258"/>
      <c r="C52" s="25"/>
      <c r="D52" s="25"/>
      <c r="E52" s="25"/>
      <c r="F52" s="25"/>
      <c r="G52" s="25"/>
      <c r="H52" s="259"/>
      <c r="I52" s="258"/>
      <c r="J52" s="25"/>
      <c r="K52" s="25"/>
      <c r="L52" s="25"/>
      <c r="M52" s="25"/>
      <c r="N52" s="25"/>
      <c r="O52" s="259"/>
      <c r="P52" s="260"/>
      <c r="Q52" s="25"/>
      <c r="R52" s="25"/>
      <c r="S52" s="25"/>
      <c r="T52" s="236"/>
      <c r="U52" s="235"/>
      <c r="V52" s="25"/>
      <c r="W52" s="25"/>
      <c r="X52" s="25"/>
      <c r="Y52" s="212"/>
      <c r="Z52" s="212"/>
      <c r="AA52" s="212"/>
      <c r="AB52" s="212"/>
      <c r="AC52" s="212"/>
      <c r="AD52" s="212"/>
      <c r="AE52" s="212"/>
    </row>
    <row r="53" ht="24.0" customHeight="1">
      <c r="A53" s="261" t="s">
        <v>174</v>
      </c>
      <c r="B53" s="258"/>
      <c r="C53" s="25"/>
      <c r="D53" s="25"/>
      <c r="E53" s="25"/>
      <c r="F53" s="25"/>
      <c r="G53" s="25"/>
      <c r="H53" s="259"/>
      <c r="I53" s="258"/>
      <c r="J53" s="25"/>
      <c r="K53" s="25"/>
      <c r="L53" s="25"/>
      <c r="M53" s="25"/>
      <c r="N53" s="25"/>
      <c r="O53" s="259"/>
      <c r="P53" s="260"/>
      <c r="Q53" s="25"/>
      <c r="R53" s="25"/>
      <c r="S53" s="25"/>
      <c r="T53" s="236"/>
      <c r="U53" s="235"/>
      <c r="V53" s="25"/>
      <c r="W53" s="25"/>
      <c r="X53" s="25"/>
      <c r="Y53" s="212"/>
      <c r="Z53" s="212"/>
      <c r="AA53" s="212"/>
      <c r="AB53" s="212"/>
      <c r="AC53" s="212"/>
      <c r="AD53" s="212"/>
      <c r="AE53" s="212"/>
    </row>
    <row r="54" ht="24.0" customHeight="1">
      <c r="A54" s="261" t="s">
        <v>175</v>
      </c>
      <c r="B54" s="258"/>
      <c r="C54" s="25"/>
      <c r="D54" s="25"/>
      <c r="E54" s="25"/>
      <c r="F54" s="25"/>
      <c r="G54" s="25"/>
      <c r="H54" s="259"/>
      <c r="I54" s="258"/>
      <c r="J54" s="25"/>
      <c r="K54" s="25"/>
      <c r="L54" s="25"/>
      <c r="M54" s="25"/>
      <c r="N54" s="25"/>
      <c r="O54" s="259"/>
      <c r="P54" s="260"/>
      <c r="Q54" s="25"/>
      <c r="R54" s="25"/>
      <c r="S54" s="25"/>
      <c r="T54" s="236"/>
      <c r="U54" s="235"/>
      <c r="V54" s="25"/>
      <c r="W54" s="25"/>
      <c r="X54" s="25"/>
      <c r="Y54" s="212"/>
      <c r="Z54" s="212"/>
      <c r="AA54" s="212"/>
      <c r="AB54" s="212"/>
      <c r="AC54" s="212"/>
      <c r="AD54" s="212"/>
      <c r="AE54" s="212"/>
    </row>
    <row r="55" ht="24.0" customHeight="1">
      <c r="A55" s="261" t="s">
        <v>176</v>
      </c>
      <c r="B55" s="258"/>
      <c r="C55" s="25"/>
      <c r="D55" s="25"/>
      <c r="E55" s="25"/>
      <c r="F55" s="25"/>
      <c r="G55" s="25"/>
      <c r="H55" s="259"/>
      <c r="I55" s="258"/>
      <c r="J55" s="25"/>
      <c r="K55" s="25"/>
      <c r="L55" s="25"/>
      <c r="M55" s="25"/>
      <c r="N55" s="25"/>
      <c r="O55" s="259"/>
      <c r="P55" s="260"/>
      <c r="Q55" s="25"/>
      <c r="R55" s="25"/>
      <c r="S55" s="25"/>
      <c r="T55" s="236"/>
      <c r="U55" s="235"/>
      <c r="V55" s="25"/>
      <c r="W55" s="25"/>
      <c r="X55" s="25"/>
      <c r="Y55" s="212"/>
      <c r="Z55" s="212"/>
      <c r="AA55" s="212"/>
      <c r="AB55" s="212"/>
      <c r="AC55" s="212"/>
      <c r="AD55" s="212"/>
      <c r="AE55" s="212"/>
    </row>
    <row r="56" ht="24.0" customHeight="1">
      <c r="A56" s="261" t="s">
        <v>177</v>
      </c>
      <c r="B56" s="258"/>
      <c r="C56" s="25"/>
      <c r="D56" s="25"/>
      <c r="E56" s="25"/>
      <c r="F56" s="25"/>
      <c r="G56" s="25"/>
      <c r="H56" s="259"/>
      <c r="I56" s="258"/>
      <c r="J56" s="25"/>
      <c r="K56" s="25"/>
      <c r="L56" s="25"/>
      <c r="M56" s="25"/>
      <c r="N56" s="25"/>
      <c r="O56" s="259"/>
      <c r="P56" s="260"/>
      <c r="Q56" s="25"/>
      <c r="R56" s="25"/>
      <c r="S56" s="25"/>
      <c r="T56" s="236"/>
      <c r="U56" s="235"/>
      <c r="V56" s="25"/>
      <c r="W56" s="25"/>
      <c r="X56" s="25"/>
      <c r="Y56" s="212"/>
      <c r="Z56" s="212"/>
      <c r="AA56" s="212"/>
      <c r="AB56" s="212"/>
      <c r="AC56" s="212"/>
      <c r="AD56" s="212"/>
      <c r="AE56" s="212"/>
    </row>
    <row r="57" ht="24.0" customHeight="1">
      <c r="A57" s="261" t="s">
        <v>178</v>
      </c>
      <c r="B57" s="258"/>
      <c r="C57" s="25"/>
      <c r="D57" s="25"/>
      <c r="E57" s="25"/>
      <c r="F57" s="25"/>
      <c r="G57" s="25"/>
      <c r="H57" s="259"/>
      <c r="I57" s="258"/>
      <c r="J57" s="25"/>
      <c r="K57" s="25"/>
      <c r="L57" s="25"/>
      <c r="M57" s="25"/>
      <c r="N57" s="25"/>
      <c r="O57" s="259"/>
      <c r="P57" s="260"/>
      <c r="Q57" s="25"/>
      <c r="R57" s="25"/>
      <c r="S57" s="25"/>
      <c r="T57" s="236"/>
      <c r="U57" s="235"/>
      <c r="V57" s="25"/>
      <c r="W57" s="25"/>
      <c r="X57" s="25"/>
      <c r="Y57" s="212"/>
      <c r="Z57" s="212"/>
      <c r="AA57" s="212"/>
      <c r="AB57" s="212"/>
      <c r="AC57" s="212"/>
      <c r="AD57" s="212"/>
      <c r="AE57" s="212"/>
    </row>
    <row r="58" ht="15.0" customHeight="1">
      <c r="A58" s="262" t="s">
        <v>179</v>
      </c>
      <c r="Y58" s="212"/>
      <c r="Z58" s="212"/>
      <c r="AA58" s="212"/>
      <c r="AB58" s="212"/>
      <c r="AC58" s="212"/>
      <c r="AD58" s="212"/>
      <c r="AE58" s="212"/>
    </row>
    <row r="59" ht="15.0" customHeight="1">
      <c r="A59" s="256"/>
      <c r="V59" s="210"/>
      <c r="W59" s="210"/>
      <c r="X59" s="210"/>
      <c r="Y59" s="210"/>
      <c r="Z59" s="210"/>
      <c r="AA59" s="210"/>
      <c r="AB59" s="210"/>
      <c r="AC59" s="210"/>
      <c r="AD59" s="210"/>
      <c r="AE59" s="210"/>
    </row>
    <row r="60" ht="21.0" customHeight="1">
      <c r="A60" s="263" t="s">
        <v>180</v>
      </c>
      <c r="B60" s="264" t="s">
        <v>181</v>
      </c>
      <c r="C60" s="25"/>
      <c r="D60" s="25"/>
      <c r="E60" s="25"/>
      <c r="F60" s="25"/>
      <c r="G60" s="25"/>
      <c r="H60" s="25"/>
      <c r="I60" s="25"/>
      <c r="J60" s="25"/>
      <c r="K60" s="25"/>
      <c r="L60" s="25"/>
      <c r="M60" s="25"/>
      <c r="N60" s="25"/>
      <c r="O60" s="25"/>
      <c r="P60" s="25"/>
      <c r="Q60" s="25"/>
      <c r="R60" s="25"/>
      <c r="S60" s="25"/>
      <c r="T60" s="25"/>
      <c r="U60" s="25"/>
      <c r="V60" s="25"/>
      <c r="W60" s="25"/>
      <c r="X60" s="210"/>
      <c r="Y60" s="210"/>
      <c r="Z60" s="210"/>
      <c r="AA60" s="210"/>
      <c r="AB60" s="210"/>
      <c r="AC60" s="210"/>
      <c r="AD60" s="210"/>
      <c r="AE60" s="210"/>
    </row>
    <row r="61" ht="30.0" customHeight="1">
      <c r="A61" s="263"/>
      <c r="B61" s="265" t="s">
        <v>182</v>
      </c>
      <c r="C61" s="13"/>
      <c r="D61" s="13"/>
      <c r="E61" s="13"/>
      <c r="F61" s="13"/>
      <c r="G61" s="13"/>
      <c r="H61" s="13"/>
      <c r="I61" s="13"/>
      <c r="J61" s="13"/>
      <c r="K61" s="13"/>
      <c r="L61" s="13"/>
      <c r="M61" s="13"/>
      <c r="N61" s="13"/>
      <c r="O61" s="13"/>
      <c r="P61" s="13"/>
      <c r="Q61" s="13"/>
      <c r="R61" s="13"/>
      <c r="S61" s="13"/>
      <c r="T61" s="13"/>
      <c r="U61" s="13"/>
      <c r="V61" s="13"/>
      <c r="W61" s="13"/>
      <c r="X61" s="14"/>
      <c r="Y61" s="210"/>
      <c r="Z61" s="210"/>
      <c r="AA61" s="210"/>
      <c r="AB61" s="210"/>
      <c r="AC61" s="210"/>
      <c r="AD61" s="210"/>
      <c r="AE61" s="210"/>
    </row>
    <row r="62" ht="30.0" customHeight="1">
      <c r="A62" s="263"/>
      <c r="B62" s="266"/>
      <c r="X62" s="22"/>
      <c r="Y62" s="210"/>
      <c r="Z62" s="210"/>
      <c r="AA62" s="210"/>
      <c r="AB62" s="210"/>
      <c r="AC62" s="210"/>
      <c r="AD62" s="210"/>
      <c r="AE62" s="210"/>
    </row>
    <row r="63" ht="30.0" customHeight="1">
      <c r="A63" s="263"/>
      <c r="B63" s="88"/>
      <c r="C63" s="25"/>
      <c r="D63" s="25"/>
      <c r="E63" s="25"/>
      <c r="F63" s="25"/>
      <c r="G63" s="25"/>
      <c r="H63" s="25"/>
      <c r="I63" s="25"/>
      <c r="J63" s="25"/>
      <c r="K63" s="25"/>
      <c r="L63" s="25"/>
      <c r="M63" s="25"/>
      <c r="N63" s="25"/>
      <c r="O63" s="25"/>
      <c r="P63" s="25"/>
      <c r="Q63" s="25"/>
      <c r="R63" s="25"/>
      <c r="S63" s="25"/>
      <c r="T63" s="25"/>
      <c r="U63" s="25"/>
      <c r="V63" s="25"/>
      <c r="W63" s="25"/>
      <c r="X63" s="34"/>
      <c r="Y63" s="210"/>
      <c r="Z63" s="210"/>
      <c r="AA63" s="210"/>
      <c r="AB63" s="210"/>
      <c r="AC63" s="210"/>
      <c r="AD63" s="210"/>
      <c r="AE63" s="210"/>
    </row>
    <row r="64" ht="15.0" customHeight="1">
      <c r="A64" s="256"/>
      <c r="V64" s="210"/>
      <c r="W64" s="210"/>
      <c r="X64" s="210"/>
      <c r="Y64" s="210"/>
      <c r="Z64" s="210"/>
      <c r="AA64" s="210"/>
      <c r="AB64" s="210"/>
      <c r="AC64" s="210"/>
      <c r="AD64" s="210"/>
      <c r="AE64" s="210"/>
    </row>
    <row r="65" ht="24.0" customHeight="1">
      <c r="A65" s="263" t="s">
        <v>183</v>
      </c>
      <c r="B65" s="267" t="s">
        <v>184</v>
      </c>
      <c r="H65" s="210"/>
      <c r="I65" s="268" t="s">
        <v>2</v>
      </c>
      <c r="J65" s="257" t="s">
        <v>185</v>
      </c>
      <c r="X65" s="210"/>
      <c r="Y65" s="210"/>
      <c r="Z65" s="210"/>
      <c r="AA65" s="210"/>
      <c r="AB65" s="210"/>
      <c r="AC65" s="210"/>
      <c r="AD65" s="210"/>
      <c r="AE65" s="210"/>
    </row>
    <row r="66" ht="24.0" customHeight="1">
      <c r="A66" s="263"/>
      <c r="B66" s="269" t="s">
        <v>186</v>
      </c>
      <c r="H66" s="210"/>
      <c r="I66" s="268" t="s">
        <v>2</v>
      </c>
      <c r="J66" s="257" t="s">
        <v>187</v>
      </c>
      <c r="X66" s="210"/>
      <c r="Y66" s="210"/>
      <c r="Z66" s="210"/>
      <c r="AA66" s="210"/>
      <c r="AB66" s="210"/>
      <c r="AC66" s="210"/>
      <c r="AD66" s="210"/>
      <c r="AE66" s="210"/>
    </row>
    <row r="67" ht="24.0" customHeight="1">
      <c r="A67" s="263"/>
      <c r="B67" s="270"/>
      <c r="H67" s="210"/>
      <c r="I67" s="268" t="s">
        <v>2</v>
      </c>
      <c r="J67" s="257" t="s">
        <v>188</v>
      </c>
      <c r="X67" s="210"/>
      <c r="Y67" s="210"/>
      <c r="Z67" s="210"/>
      <c r="AA67" s="210"/>
      <c r="AB67" s="210"/>
      <c r="AC67" s="210"/>
      <c r="AD67" s="210"/>
      <c r="AE67" s="210"/>
    </row>
    <row r="68" ht="24.0" customHeight="1">
      <c r="A68" s="263"/>
      <c r="B68" s="222"/>
      <c r="H68" s="210"/>
      <c r="I68" s="268" t="s">
        <v>2</v>
      </c>
      <c r="J68" s="267" t="s">
        <v>189</v>
      </c>
      <c r="X68" s="210"/>
      <c r="Y68" s="210"/>
      <c r="Z68" s="210"/>
      <c r="AA68" s="210"/>
      <c r="AB68" s="210"/>
      <c r="AC68" s="210"/>
      <c r="AD68" s="210"/>
      <c r="AE68" s="210"/>
    </row>
    <row r="69" ht="13.5" customHeight="1">
      <c r="A69" s="256"/>
      <c r="V69" s="210"/>
      <c r="W69" s="210"/>
      <c r="X69" s="210"/>
      <c r="Y69" s="210"/>
      <c r="Z69" s="210"/>
      <c r="AA69" s="210"/>
      <c r="AB69" s="210"/>
      <c r="AC69" s="210"/>
      <c r="AD69" s="210"/>
      <c r="AE69" s="210"/>
    </row>
    <row r="70" ht="21.0" customHeight="1">
      <c r="A70" s="263"/>
      <c r="B70" s="271" t="s">
        <v>190</v>
      </c>
      <c r="C70" s="272" t="s">
        <v>191</v>
      </c>
      <c r="X70" s="210"/>
      <c r="Y70" s="210"/>
      <c r="Z70" s="210"/>
      <c r="AA70" s="210"/>
      <c r="AB70" s="210"/>
      <c r="AC70" s="210"/>
      <c r="AD70" s="210"/>
      <c r="AE70" s="210"/>
    </row>
    <row r="71" ht="33.0" customHeight="1">
      <c r="A71" s="263"/>
      <c r="B71" s="273"/>
      <c r="C71" s="210"/>
      <c r="D71" s="274"/>
      <c r="E71" s="25"/>
      <c r="F71" s="25"/>
      <c r="G71" s="25"/>
      <c r="H71" s="25"/>
      <c r="I71" s="25"/>
      <c r="J71" s="25"/>
      <c r="K71" s="25"/>
      <c r="L71" s="25"/>
      <c r="M71" s="25"/>
      <c r="N71" s="25"/>
      <c r="O71" s="25"/>
      <c r="P71" s="25"/>
      <c r="Q71" s="25"/>
      <c r="R71" s="25"/>
      <c r="S71" s="25"/>
      <c r="T71" s="25"/>
      <c r="U71" s="25"/>
      <c r="V71" s="25"/>
      <c r="W71" s="25"/>
      <c r="X71" s="210"/>
      <c r="Y71" s="210"/>
      <c r="Z71" s="210"/>
      <c r="AA71" s="210"/>
      <c r="AB71" s="210"/>
      <c r="AC71" s="210"/>
      <c r="AD71" s="210"/>
      <c r="AE71" s="210"/>
    </row>
    <row r="72" ht="13.5" customHeight="1">
      <c r="A72" s="263"/>
      <c r="B72" s="210"/>
      <c r="C72" s="210"/>
      <c r="D72" s="210"/>
      <c r="E72" s="275"/>
      <c r="F72" s="275"/>
      <c r="G72" s="275"/>
      <c r="H72" s="275"/>
      <c r="I72" s="275"/>
      <c r="J72" s="275"/>
      <c r="K72" s="275"/>
      <c r="L72" s="275"/>
      <c r="M72" s="275"/>
      <c r="N72" s="275"/>
      <c r="O72" s="275"/>
      <c r="P72" s="275"/>
      <c r="Q72" s="275"/>
      <c r="R72" s="275"/>
      <c r="S72" s="210"/>
      <c r="T72" s="210"/>
      <c r="U72" s="210"/>
      <c r="V72" s="210"/>
      <c r="W72" s="210"/>
      <c r="X72" s="210"/>
      <c r="Y72" s="210"/>
      <c r="Z72" s="210"/>
      <c r="AA72" s="210"/>
      <c r="AB72" s="210"/>
      <c r="AC72" s="210"/>
      <c r="AD72" s="210"/>
      <c r="AE72" s="210"/>
    </row>
    <row r="73" ht="21.0" customHeight="1">
      <c r="A73" s="263"/>
      <c r="B73" s="256" t="s">
        <v>192</v>
      </c>
      <c r="C73" s="276" t="s">
        <v>193</v>
      </c>
      <c r="X73" s="210"/>
      <c r="Y73" s="210"/>
      <c r="Z73" s="210"/>
      <c r="AA73" s="210"/>
      <c r="AB73" s="210"/>
      <c r="AC73" s="210"/>
      <c r="AD73" s="210"/>
      <c r="AE73" s="210"/>
    </row>
    <row r="74" ht="33.0" customHeight="1">
      <c r="A74" s="263"/>
      <c r="B74" s="210"/>
      <c r="C74" s="210"/>
      <c r="D74" s="274"/>
      <c r="E74" s="25"/>
      <c r="F74" s="25"/>
      <c r="G74" s="25"/>
      <c r="H74" s="25"/>
      <c r="I74" s="25"/>
      <c r="J74" s="25"/>
      <c r="K74" s="25"/>
      <c r="L74" s="25"/>
      <c r="M74" s="25"/>
      <c r="N74" s="25"/>
      <c r="O74" s="25"/>
      <c r="P74" s="25"/>
      <c r="Q74" s="25"/>
      <c r="R74" s="25"/>
      <c r="S74" s="25"/>
      <c r="T74" s="25"/>
      <c r="U74" s="25"/>
      <c r="V74" s="25"/>
      <c r="W74" s="25"/>
      <c r="X74" s="210"/>
      <c r="Y74" s="210"/>
      <c r="Z74" s="210"/>
      <c r="AA74" s="210"/>
      <c r="AB74" s="210"/>
      <c r="AC74" s="210"/>
      <c r="AD74" s="210"/>
      <c r="AE74" s="210"/>
    </row>
    <row r="75" ht="33.0" customHeight="1">
      <c r="A75" s="263"/>
      <c r="B75" s="261"/>
      <c r="V75" s="210"/>
      <c r="W75" s="210"/>
      <c r="X75" s="210"/>
      <c r="Y75" s="210"/>
      <c r="Z75" s="210"/>
      <c r="AA75" s="210"/>
      <c r="AB75" s="210"/>
      <c r="AC75" s="210"/>
      <c r="AD75" s="210"/>
      <c r="AE75" s="210"/>
    </row>
    <row r="76" ht="33.0" customHeight="1">
      <c r="A76" s="210"/>
      <c r="B76" s="210"/>
      <c r="C76" s="257" t="s">
        <v>194</v>
      </c>
      <c r="J76" s="274"/>
      <c r="K76" s="25"/>
      <c r="L76" s="25"/>
      <c r="M76" s="25"/>
      <c r="N76" s="25"/>
      <c r="O76" s="25"/>
      <c r="P76" s="25"/>
      <c r="Q76" s="25"/>
      <c r="R76" s="210"/>
      <c r="S76" s="257" t="s">
        <v>195</v>
      </c>
      <c r="X76" s="210"/>
      <c r="Y76" s="210"/>
      <c r="Z76" s="210"/>
      <c r="AA76" s="210"/>
      <c r="AB76" s="210"/>
      <c r="AC76" s="210"/>
      <c r="AD76" s="210"/>
      <c r="AE76" s="210"/>
    </row>
    <row r="77" ht="13.5" customHeight="1">
      <c r="A77" s="277"/>
      <c r="B77" s="210"/>
      <c r="C77" s="276" t="s">
        <v>196</v>
      </c>
      <c r="V77" s="210"/>
      <c r="W77" s="210"/>
      <c r="X77" s="210"/>
      <c r="Y77" s="210"/>
      <c r="Z77" s="210"/>
      <c r="AA77" s="210"/>
      <c r="AB77" s="210"/>
      <c r="AC77" s="210"/>
      <c r="AD77" s="210"/>
      <c r="AE77" s="210"/>
    </row>
    <row r="78" ht="18.0" customHeight="1">
      <c r="A78" s="256"/>
      <c r="V78" s="210"/>
      <c r="W78" s="210"/>
      <c r="X78" s="210"/>
      <c r="Y78" s="210"/>
      <c r="Z78" s="210"/>
      <c r="AA78" s="210"/>
      <c r="AB78" s="210"/>
      <c r="AC78" s="210"/>
      <c r="AD78" s="210"/>
      <c r="AE78" s="210"/>
    </row>
    <row r="79" ht="15.0" customHeight="1">
      <c r="A79" s="263"/>
      <c r="B79" s="257"/>
      <c r="C79" s="278"/>
      <c r="D79" s="278"/>
      <c r="E79" s="278"/>
      <c r="F79" s="210"/>
      <c r="G79" s="275"/>
      <c r="H79" s="275"/>
      <c r="I79" s="275"/>
      <c r="J79" s="275"/>
      <c r="K79" s="277" t="s">
        <v>197</v>
      </c>
      <c r="M79" s="242"/>
      <c r="P79" s="261" t="s">
        <v>27</v>
      </c>
      <c r="Q79" s="242"/>
      <c r="S79" s="261" t="s">
        <v>28</v>
      </c>
      <c r="U79" s="242"/>
      <c r="W79" s="261" t="s">
        <v>29</v>
      </c>
      <c r="X79" s="210"/>
      <c r="Y79" s="210"/>
      <c r="Z79" s="210"/>
      <c r="AA79" s="210"/>
      <c r="AB79" s="210"/>
      <c r="AC79" s="210"/>
      <c r="AD79" s="210"/>
      <c r="AE79" s="210"/>
    </row>
    <row r="80" ht="15.0" customHeight="1">
      <c r="A80" s="263"/>
      <c r="B80" s="257"/>
      <c r="C80" s="278"/>
      <c r="D80" s="278"/>
      <c r="E80" s="278"/>
      <c r="F80" s="210"/>
      <c r="G80" s="275"/>
      <c r="H80" s="275"/>
      <c r="I80" s="275"/>
      <c r="J80" s="275"/>
      <c r="K80" s="262" t="s">
        <v>198</v>
      </c>
      <c r="M80" s="25"/>
      <c r="N80" s="25"/>
      <c r="O80" s="25"/>
      <c r="P80" s="279" t="s">
        <v>199</v>
      </c>
      <c r="Q80" s="25"/>
      <c r="R80" s="25"/>
      <c r="S80" s="280" t="s">
        <v>36</v>
      </c>
      <c r="T80" s="25"/>
      <c r="U80" s="25"/>
      <c r="V80" s="25"/>
      <c r="W80" s="280" t="s">
        <v>37</v>
      </c>
      <c r="X80" s="210"/>
      <c r="Y80" s="210"/>
      <c r="Z80" s="210"/>
      <c r="AA80" s="210"/>
      <c r="AB80" s="210"/>
      <c r="AC80" s="210"/>
      <c r="AD80" s="210"/>
      <c r="AE80" s="210"/>
    </row>
    <row r="81" ht="21.0" customHeight="1">
      <c r="A81" s="256"/>
      <c r="V81" s="210"/>
      <c r="W81" s="210"/>
      <c r="X81" s="210"/>
      <c r="Y81" s="210"/>
      <c r="Z81" s="210"/>
      <c r="AA81" s="210"/>
      <c r="AB81" s="210"/>
      <c r="AC81" s="210"/>
      <c r="AD81" s="210"/>
      <c r="AE81" s="210"/>
    </row>
    <row r="82" ht="36.0" customHeight="1">
      <c r="A82" s="263"/>
      <c r="B82" s="210"/>
      <c r="C82" s="281" t="s">
        <v>200</v>
      </c>
      <c r="H82" s="282"/>
      <c r="I82" s="283"/>
      <c r="J82" s="25"/>
      <c r="K82" s="25"/>
      <c r="L82" s="25"/>
      <c r="M82" s="25"/>
      <c r="N82" s="25"/>
      <c r="O82" s="25"/>
      <c r="P82" s="25"/>
      <c r="Q82" s="25"/>
      <c r="R82" s="25"/>
      <c r="S82" s="25"/>
      <c r="T82" s="25"/>
      <c r="U82" s="25"/>
      <c r="V82" s="25"/>
      <c r="W82" s="25"/>
      <c r="X82" s="210"/>
      <c r="Y82" s="210"/>
      <c r="Z82" s="210"/>
      <c r="AA82" s="210"/>
      <c r="AB82" s="210"/>
      <c r="AC82" s="210"/>
      <c r="AD82" s="210"/>
      <c r="AE82" s="210"/>
    </row>
    <row r="83" ht="13.5" customHeight="1">
      <c r="A83" s="263"/>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row>
    <row r="84" ht="13.5" customHeight="1">
      <c r="A84" s="257"/>
      <c r="B84" s="257"/>
      <c r="C84" s="257"/>
      <c r="D84" s="257"/>
      <c r="E84" s="257"/>
      <c r="F84" s="257"/>
      <c r="G84" s="257"/>
      <c r="H84" s="257"/>
      <c r="I84" s="257"/>
      <c r="J84" s="257"/>
      <c r="K84" s="257"/>
      <c r="L84" s="257"/>
      <c r="M84" s="257"/>
      <c r="N84" s="257"/>
      <c r="O84" s="210"/>
      <c r="P84" s="210"/>
      <c r="Q84" s="210"/>
      <c r="R84" s="210"/>
      <c r="S84" s="210"/>
      <c r="T84" s="210"/>
      <c r="U84" s="210"/>
      <c r="V84" s="210"/>
      <c r="W84" s="210"/>
      <c r="X84" s="210"/>
      <c r="Y84" s="210"/>
      <c r="Z84" s="210"/>
      <c r="AA84" s="210"/>
      <c r="AB84" s="210"/>
      <c r="AC84" s="210"/>
      <c r="AD84" s="210"/>
      <c r="AE84" s="210"/>
    </row>
    <row r="85" ht="13.5" customHeight="1">
      <c r="A85" s="257"/>
      <c r="B85" s="257"/>
      <c r="C85" s="257"/>
      <c r="D85" s="257"/>
      <c r="E85" s="257"/>
      <c r="F85" s="257"/>
      <c r="G85" s="257"/>
      <c r="H85" s="257"/>
      <c r="I85" s="257"/>
      <c r="J85" s="257"/>
      <c r="K85" s="257"/>
      <c r="L85" s="257"/>
      <c r="M85" s="257"/>
      <c r="N85" s="257"/>
      <c r="O85" s="210"/>
      <c r="P85" s="210"/>
      <c r="Q85" s="210"/>
      <c r="R85" s="210"/>
      <c r="S85" s="210"/>
      <c r="T85" s="210"/>
      <c r="U85" s="210"/>
      <c r="V85" s="210"/>
      <c r="W85" s="210"/>
      <c r="X85" s="210"/>
      <c r="Y85" s="210"/>
      <c r="Z85" s="210"/>
      <c r="AA85" s="210"/>
      <c r="AB85" s="210"/>
      <c r="AC85" s="210"/>
      <c r="AD85" s="210"/>
      <c r="AE85" s="210"/>
    </row>
    <row r="86" ht="13.5" customHeight="1">
      <c r="A86" s="257"/>
      <c r="B86" s="257"/>
      <c r="C86" s="257"/>
      <c r="D86" s="257"/>
      <c r="E86" s="257"/>
      <c r="F86" s="257"/>
      <c r="G86" s="257"/>
      <c r="H86" s="257"/>
      <c r="I86" s="257"/>
      <c r="J86" s="257"/>
      <c r="K86" s="257"/>
      <c r="L86" s="257"/>
      <c r="M86" s="257"/>
      <c r="N86" s="257"/>
      <c r="O86" s="210"/>
      <c r="P86" s="210"/>
      <c r="Q86" s="210"/>
      <c r="R86" s="210"/>
      <c r="S86" s="210"/>
      <c r="T86" s="210"/>
      <c r="U86" s="210"/>
      <c r="V86" s="210"/>
      <c r="W86" s="210"/>
      <c r="X86" s="210"/>
      <c r="Y86" s="210"/>
      <c r="Z86" s="210"/>
      <c r="AA86" s="210"/>
      <c r="AB86" s="210"/>
      <c r="AC86" s="210"/>
      <c r="AD86" s="210"/>
      <c r="AE86" s="210"/>
    </row>
    <row r="87" ht="13.5" customHeight="1">
      <c r="A87" s="257"/>
      <c r="B87" s="257"/>
      <c r="C87" s="257"/>
      <c r="D87" s="257"/>
      <c r="E87" s="257"/>
      <c r="F87" s="257"/>
      <c r="G87" s="257"/>
      <c r="H87" s="257"/>
      <c r="I87" s="257"/>
      <c r="J87" s="257"/>
      <c r="K87" s="257"/>
      <c r="L87" s="257"/>
      <c r="M87" s="257"/>
      <c r="N87" s="257"/>
      <c r="O87" s="210"/>
      <c r="P87" s="210"/>
      <c r="Q87" s="210"/>
      <c r="R87" s="210"/>
      <c r="S87" s="210"/>
      <c r="T87" s="210"/>
      <c r="U87" s="210"/>
      <c r="V87" s="210"/>
      <c r="W87" s="210"/>
      <c r="X87" s="210"/>
      <c r="Y87" s="210"/>
      <c r="Z87" s="210"/>
      <c r="AA87" s="210"/>
      <c r="AB87" s="210"/>
      <c r="AC87" s="210"/>
      <c r="AD87" s="210"/>
      <c r="AE87" s="210"/>
    </row>
    <row r="88" ht="13.5" customHeight="1">
      <c r="A88" s="257"/>
      <c r="B88" s="257"/>
      <c r="C88" s="257"/>
      <c r="D88" s="257"/>
      <c r="E88" s="257"/>
      <c r="F88" s="257"/>
      <c r="G88" s="257"/>
      <c r="H88" s="257"/>
      <c r="I88" s="257"/>
      <c r="J88" s="257"/>
      <c r="K88" s="257"/>
      <c r="L88" s="257"/>
      <c r="M88" s="257"/>
      <c r="N88" s="257"/>
      <c r="O88" s="210"/>
      <c r="P88" s="210"/>
      <c r="Q88" s="210"/>
      <c r="R88" s="210"/>
      <c r="S88" s="210"/>
      <c r="T88" s="210"/>
      <c r="U88" s="210"/>
      <c r="V88" s="210"/>
      <c r="W88" s="210"/>
      <c r="X88" s="210"/>
      <c r="Y88" s="210"/>
      <c r="Z88" s="210"/>
      <c r="AA88" s="210"/>
      <c r="AB88" s="210"/>
      <c r="AC88" s="210"/>
      <c r="AD88" s="210"/>
      <c r="AE88" s="210"/>
    </row>
    <row r="89" ht="13.5" customHeight="1">
      <c r="A89" s="257"/>
      <c r="B89" s="257"/>
      <c r="C89" s="257"/>
      <c r="D89" s="257"/>
      <c r="E89" s="257"/>
      <c r="F89" s="257"/>
      <c r="G89" s="257"/>
      <c r="H89" s="257"/>
      <c r="I89" s="257"/>
      <c r="J89" s="257"/>
      <c r="K89" s="257"/>
      <c r="L89" s="257"/>
      <c r="M89" s="257"/>
      <c r="N89" s="257"/>
      <c r="O89" s="210"/>
      <c r="P89" s="210"/>
      <c r="Q89" s="210"/>
      <c r="R89" s="210"/>
      <c r="S89" s="210"/>
      <c r="T89" s="210"/>
      <c r="U89" s="210"/>
      <c r="V89" s="210"/>
      <c r="W89" s="210"/>
      <c r="X89" s="210"/>
      <c r="Y89" s="210"/>
      <c r="Z89" s="210"/>
      <c r="AA89" s="210"/>
      <c r="AB89" s="210"/>
      <c r="AC89" s="210"/>
      <c r="AD89" s="210"/>
      <c r="AE89" s="210"/>
    </row>
    <row r="90" ht="13.5" customHeight="1">
      <c r="A90" s="257"/>
      <c r="B90" s="257"/>
      <c r="C90" s="257"/>
      <c r="D90" s="257"/>
      <c r="E90" s="257"/>
      <c r="F90" s="257"/>
      <c r="G90" s="257"/>
      <c r="H90" s="257"/>
      <c r="I90" s="257"/>
      <c r="J90" s="257"/>
      <c r="K90" s="257"/>
      <c r="L90" s="257"/>
      <c r="M90" s="257"/>
      <c r="N90" s="257"/>
      <c r="O90" s="210"/>
      <c r="P90" s="210"/>
      <c r="Q90" s="210"/>
      <c r="R90" s="210"/>
      <c r="S90" s="210"/>
      <c r="T90" s="210"/>
      <c r="U90" s="210"/>
      <c r="V90" s="210"/>
      <c r="W90" s="210"/>
      <c r="X90" s="210"/>
      <c r="Y90" s="210"/>
      <c r="Z90" s="210"/>
      <c r="AA90" s="210"/>
      <c r="AB90" s="210"/>
      <c r="AC90" s="210"/>
      <c r="AD90" s="210"/>
      <c r="AE90" s="210"/>
    </row>
    <row r="91" ht="13.5" customHeight="1">
      <c r="A91" s="257"/>
      <c r="B91" s="257"/>
      <c r="C91" s="257"/>
      <c r="D91" s="257"/>
      <c r="E91" s="257"/>
      <c r="F91" s="257"/>
      <c r="G91" s="257"/>
      <c r="H91" s="257"/>
      <c r="I91" s="257"/>
      <c r="J91" s="257"/>
      <c r="K91" s="257"/>
      <c r="L91" s="257"/>
      <c r="M91" s="257"/>
      <c r="N91" s="257"/>
      <c r="O91" s="210"/>
      <c r="P91" s="210"/>
      <c r="Q91" s="210"/>
      <c r="R91" s="210"/>
      <c r="S91" s="210"/>
      <c r="T91" s="210"/>
      <c r="U91" s="210"/>
      <c r="V91" s="210"/>
      <c r="W91" s="210"/>
      <c r="X91" s="210"/>
      <c r="Y91" s="210"/>
      <c r="Z91" s="210"/>
      <c r="AA91" s="210"/>
      <c r="AB91" s="210"/>
      <c r="AC91" s="210"/>
      <c r="AD91" s="210"/>
      <c r="AE91" s="210"/>
    </row>
    <row r="92" ht="13.5" customHeight="1">
      <c r="A92" s="257"/>
      <c r="B92" s="257"/>
      <c r="C92" s="257"/>
      <c r="D92" s="257"/>
      <c r="E92" s="257"/>
      <c r="F92" s="257"/>
      <c r="G92" s="257"/>
      <c r="H92" s="257"/>
      <c r="I92" s="257"/>
      <c r="J92" s="257"/>
      <c r="K92" s="257"/>
      <c r="L92" s="257"/>
      <c r="M92" s="257"/>
      <c r="N92" s="257"/>
      <c r="O92" s="210"/>
      <c r="P92" s="210"/>
      <c r="Q92" s="210"/>
      <c r="R92" s="210"/>
      <c r="S92" s="210"/>
      <c r="T92" s="210"/>
      <c r="U92" s="210"/>
      <c r="V92" s="210"/>
      <c r="W92" s="210"/>
      <c r="X92" s="210"/>
      <c r="Y92" s="210"/>
      <c r="Z92" s="210"/>
      <c r="AA92" s="210"/>
      <c r="AB92" s="210"/>
      <c r="AC92" s="210"/>
      <c r="AD92" s="210"/>
      <c r="AE92" s="210"/>
    </row>
    <row r="93" ht="13.5" customHeight="1">
      <c r="A93" s="257"/>
      <c r="B93" s="257"/>
      <c r="C93" s="257"/>
      <c r="D93" s="257"/>
      <c r="E93" s="257"/>
      <c r="F93" s="257"/>
      <c r="G93" s="257"/>
      <c r="H93" s="257"/>
      <c r="I93" s="257"/>
      <c r="J93" s="257"/>
      <c r="K93" s="257"/>
      <c r="L93" s="257"/>
      <c r="M93" s="257"/>
      <c r="N93" s="257"/>
      <c r="O93" s="210"/>
      <c r="P93" s="210"/>
      <c r="Q93" s="210"/>
      <c r="R93" s="210"/>
      <c r="S93" s="210"/>
      <c r="T93" s="210"/>
      <c r="U93" s="210"/>
      <c r="V93" s="210"/>
      <c r="W93" s="210"/>
      <c r="X93" s="210"/>
      <c r="Y93" s="210"/>
      <c r="Z93" s="210"/>
      <c r="AA93" s="210"/>
      <c r="AB93" s="210"/>
      <c r="AC93" s="210"/>
      <c r="AD93" s="210"/>
      <c r="AE93" s="210"/>
    </row>
    <row r="94" ht="13.5" customHeight="1">
      <c r="A94" s="257"/>
      <c r="B94" s="257"/>
      <c r="C94" s="257"/>
      <c r="D94" s="257"/>
      <c r="E94" s="257"/>
      <c r="F94" s="257"/>
      <c r="G94" s="257"/>
      <c r="H94" s="257"/>
      <c r="I94" s="257"/>
      <c r="J94" s="257"/>
      <c r="K94" s="257"/>
      <c r="L94" s="257"/>
      <c r="M94" s="257"/>
      <c r="N94" s="257"/>
      <c r="O94" s="210"/>
      <c r="P94" s="210"/>
      <c r="Q94" s="210"/>
      <c r="R94" s="210"/>
      <c r="S94" s="210"/>
      <c r="T94" s="210"/>
      <c r="U94" s="210"/>
      <c r="V94" s="210"/>
      <c r="W94" s="210"/>
      <c r="X94" s="210"/>
      <c r="Y94" s="210"/>
      <c r="Z94" s="210"/>
      <c r="AA94" s="210"/>
      <c r="AB94" s="210"/>
      <c r="AC94" s="210"/>
      <c r="AD94" s="210"/>
      <c r="AE94" s="210"/>
    </row>
    <row r="95" ht="13.5" customHeight="1">
      <c r="A95" s="257"/>
      <c r="B95" s="257"/>
      <c r="C95" s="257"/>
      <c r="D95" s="257"/>
      <c r="E95" s="257"/>
      <c r="F95" s="257"/>
      <c r="G95" s="257"/>
      <c r="H95" s="257"/>
      <c r="I95" s="257"/>
      <c r="J95" s="257"/>
      <c r="K95" s="257"/>
      <c r="L95" s="257"/>
      <c r="M95" s="257"/>
      <c r="N95" s="257"/>
      <c r="O95" s="210"/>
      <c r="P95" s="210"/>
      <c r="Q95" s="210"/>
      <c r="R95" s="210"/>
      <c r="S95" s="210"/>
      <c r="T95" s="210"/>
      <c r="U95" s="210"/>
      <c r="V95" s="210"/>
      <c r="W95" s="210"/>
      <c r="X95" s="210"/>
      <c r="Y95" s="210"/>
      <c r="Z95" s="210"/>
      <c r="AA95" s="210"/>
      <c r="AB95" s="210"/>
      <c r="AC95" s="210"/>
      <c r="AD95" s="210"/>
      <c r="AE95" s="210"/>
    </row>
    <row r="96" ht="13.5" customHeight="1">
      <c r="A96" s="257"/>
      <c r="B96" s="257"/>
      <c r="C96" s="257"/>
      <c r="D96" s="257"/>
      <c r="E96" s="257"/>
      <c r="F96" s="257"/>
      <c r="G96" s="257"/>
      <c r="H96" s="257"/>
      <c r="I96" s="257"/>
      <c r="J96" s="257"/>
      <c r="K96" s="257"/>
      <c r="L96" s="257"/>
      <c r="M96" s="257"/>
      <c r="N96" s="257"/>
      <c r="O96" s="210"/>
      <c r="P96" s="210"/>
      <c r="Q96" s="210"/>
      <c r="R96" s="210"/>
      <c r="S96" s="210"/>
      <c r="T96" s="210"/>
      <c r="U96" s="210"/>
      <c r="V96" s="210"/>
      <c r="W96" s="210"/>
      <c r="X96" s="210"/>
      <c r="Y96" s="210"/>
      <c r="Z96" s="210"/>
      <c r="AA96" s="210"/>
      <c r="AB96" s="210"/>
      <c r="AC96" s="210"/>
      <c r="AD96" s="210"/>
      <c r="AE96" s="210"/>
    </row>
    <row r="97" ht="13.5" customHeight="1">
      <c r="A97" s="257"/>
      <c r="B97" s="257"/>
      <c r="C97" s="257"/>
      <c r="D97" s="257"/>
      <c r="E97" s="257"/>
      <c r="F97" s="257"/>
      <c r="G97" s="257"/>
      <c r="H97" s="257"/>
      <c r="I97" s="257"/>
      <c r="J97" s="257"/>
      <c r="K97" s="257"/>
      <c r="L97" s="257"/>
      <c r="M97" s="257"/>
      <c r="N97" s="257"/>
      <c r="O97" s="210"/>
      <c r="P97" s="210"/>
      <c r="Q97" s="210"/>
      <c r="R97" s="210"/>
      <c r="S97" s="210"/>
      <c r="T97" s="210"/>
      <c r="U97" s="210"/>
      <c r="V97" s="210"/>
      <c r="W97" s="210"/>
      <c r="X97" s="210"/>
      <c r="Y97" s="210"/>
      <c r="Z97" s="210"/>
      <c r="AA97" s="210"/>
      <c r="AB97" s="210"/>
      <c r="AC97" s="210"/>
      <c r="AD97" s="210"/>
      <c r="AE97" s="210"/>
    </row>
    <row r="98" ht="13.5" customHeight="1">
      <c r="A98" s="257"/>
      <c r="B98" s="257"/>
      <c r="C98" s="257"/>
      <c r="D98" s="257"/>
      <c r="E98" s="257"/>
      <c r="F98" s="257"/>
      <c r="G98" s="257"/>
      <c r="H98" s="257"/>
      <c r="I98" s="257"/>
      <c r="J98" s="257"/>
      <c r="K98" s="257"/>
      <c r="L98" s="257"/>
      <c r="M98" s="257"/>
      <c r="N98" s="257"/>
      <c r="O98" s="210"/>
      <c r="P98" s="210"/>
      <c r="Q98" s="210"/>
      <c r="R98" s="210"/>
      <c r="S98" s="210"/>
      <c r="T98" s="210"/>
      <c r="U98" s="210"/>
      <c r="V98" s="210"/>
      <c r="W98" s="210"/>
      <c r="X98" s="210"/>
      <c r="Y98" s="210"/>
      <c r="Z98" s="210"/>
      <c r="AA98" s="210"/>
      <c r="AB98" s="210"/>
      <c r="AC98" s="210"/>
      <c r="AD98" s="210"/>
      <c r="AE98" s="210"/>
    </row>
    <row r="99" ht="13.5" customHeight="1">
      <c r="A99" s="257"/>
      <c r="B99" s="257"/>
      <c r="C99" s="257"/>
      <c r="D99" s="257"/>
      <c r="E99" s="257"/>
      <c r="F99" s="257"/>
      <c r="G99" s="257"/>
      <c r="H99" s="257"/>
      <c r="I99" s="257"/>
      <c r="J99" s="257"/>
      <c r="K99" s="257"/>
      <c r="L99" s="257"/>
      <c r="M99" s="257"/>
      <c r="N99" s="257"/>
      <c r="O99" s="210"/>
      <c r="P99" s="210"/>
      <c r="Q99" s="210"/>
      <c r="R99" s="210"/>
      <c r="S99" s="210"/>
      <c r="T99" s="210"/>
      <c r="U99" s="210"/>
      <c r="V99" s="210"/>
      <c r="W99" s="210"/>
      <c r="X99" s="210"/>
      <c r="Y99" s="210"/>
      <c r="Z99" s="210"/>
      <c r="AA99" s="210"/>
      <c r="AB99" s="210"/>
      <c r="AC99" s="210"/>
      <c r="AD99" s="210"/>
      <c r="AE99" s="210"/>
    </row>
    <row r="100" ht="13.5" customHeight="1">
      <c r="A100" s="257"/>
      <c r="B100" s="257"/>
      <c r="C100" s="257"/>
      <c r="D100" s="257"/>
      <c r="E100" s="257"/>
      <c r="F100" s="257"/>
      <c r="G100" s="257"/>
      <c r="H100" s="257"/>
      <c r="I100" s="257"/>
      <c r="J100" s="257"/>
      <c r="K100" s="257"/>
      <c r="L100" s="257"/>
      <c r="M100" s="257"/>
      <c r="N100" s="257"/>
      <c r="O100" s="210"/>
      <c r="P100" s="210"/>
      <c r="Q100" s="210"/>
      <c r="R100" s="210"/>
      <c r="S100" s="210"/>
      <c r="T100" s="210"/>
      <c r="U100" s="210"/>
      <c r="V100" s="210"/>
      <c r="W100" s="210"/>
      <c r="X100" s="210"/>
      <c r="Y100" s="210"/>
      <c r="Z100" s="210"/>
      <c r="AA100" s="210"/>
      <c r="AB100" s="210"/>
      <c r="AC100" s="210"/>
      <c r="AD100" s="210"/>
      <c r="AE100" s="210"/>
    </row>
    <row r="101" ht="13.5" customHeight="1">
      <c r="A101" s="257"/>
      <c r="B101" s="257"/>
      <c r="C101" s="257"/>
      <c r="D101" s="257"/>
      <c r="E101" s="257"/>
      <c r="F101" s="257"/>
      <c r="G101" s="257"/>
      <c r="H101" s="257"/>
      <c r="I101" s="257"/>
      <c r="J101" s="257"/>
      <c r="K101" s="257"/>
      <c r="L101" s="257"/>
      <c r="M101" s="257"/>
      <c r="N101" s="257"/>
      <c r="O101" s="210"/>
      <c r="P101" s="210"/>
      <c r="Q101" s="210"/>
      <c r="R101" s="210"/>
      <c r="S101" s="210"/>
      <c r="T101" s="210"/>
      <c r="U101" s="210"/>
      <c r="V101" s="210"/>
      <c r="W101" s="210"/>
      <c r="X101" s="210"/>
      <c r="Y101" s="210"/>
      <c r="Z101" s="210"/>
      <c r="AA101" s="210"/>
      <c r="AB101" s="210"/>
      <c r="AC101" s="210"/>
      <c r="AD101" s="210"/>
      <c r="AE101" s="210"/>
    </row>
    <row r="102" ht="13.5" customHeight="1">
      <c r="A102" s="257"/>
      <c r="B102" s="257"/>
      <c r="C102" s="257"/>
      <c r="D102" s="257"/>
      <c r="E102" s="257"/>
      <c r="F102" s="257"/>
      <c r="G102" s="257"/>
      <c r="H102" s="257"/>
      <c r="I102" s="257"/>
      <c r="J102" s="257"/>
      <c r="K102" s="257"/>
      <c r="L102" s="257"/>
      <c r="M102" s="257"/>
      <c r="N102" s="257"/>
      <c r="O102" s="210"/>
      <c r="P102" s="210"/>
      <c r="Q102" s="210"/>
      <c r="R102" s="210"/>
      <c r="S102" s="210"/>
      <c r="T102" s="210"/>
      <c r="U102" s="210"/>
      <c r="V102" s="210"/>
      <c r="W102" s="210"/>
      <c r="X102" s="210"/>
      <c r="Y102" s="210"/>
      <c r="Z102" s="210"/>
      <c r="AA102" s="210"/>
      <c r="AB102" s="210"/>
      <c r="AC102" s="210"/>
      <c r="AD102" s="210"/>
      <c r="AE102" s="210"/>
    </row>
    <row r="103" ht="13.5" customHeight="1">
      <c r="A103" s="257"/>
      <c r="B103" s="257"/>
      <c r="C103" s="257"/>
      <c r="D103" s="257"/>
      <c r="E103" s="257"/>
      <c r="F103" s="257"/>
      <c r="G103" s="257"/>
      <c r="H103" s="257"/>
      <c r="I103" s="257"/>
      <c r="J103" s="257"/>
      <c r="K103" s="257"/>
      <c r="L103" s="257"/>
      <c r="M103" s="257"/>
      <c r="N103" s="257"/>
      <c r="O103" s="210"/>
      <c r="P103" s="210"/>
      <c r="Q103" s="210"/>
      <c r="R103" s="210"/>
      <c r="S103" s="210"/>
      <c r="T103" s="210"/>
      <c r="U103" s="210"/>
      <c r="V103" s="210"/>
      <c r="W103" s="210"/>
      <c r="X103" s="210"/>
      <c r="Y103" s="210"/>
      <c r="Z103" s="210"/>
      <c r="AA103" s="210"/>
      <c r="AB103" s="210"/>
      <c r="AC103" s="210"/>
      <c r="AD103" s="210"/>
      <c r="AE103" s="210"/>
    </row>
    <row r="104" ht="13.5" customHeight="1">
      <c r="A104" s="257"/>
      <c r="B104" s="257"/>
      <c r="C104" s="257"/>
      <c r="D104" s="257"/>
      <c r="E104" s="257"/>
      <c r="F104" s="257"/>
      <c r="G104" s="257"/>
      <c r="H104" s="257"/>
      <c r="I104" s="257"/>
      <c r="J104" s="257"/>
      <c r="K104" s="257"/>
      <c r="L104" s="257"/>
      <c r="M104" s="257"/>
      <c r="N104" s="257"/>
      <c r="O104" s="210"/>
      <c r="P104" s="210"/>
      <c r="Q104" s="210"/>
      <c r="R104" s="210"/>
      <c r="S104" s="210"/>
      <c r="T104" s="210"/>
      <c r="U104" s="210"/>
      <c r="V104" s="210"/>
      <c r="W104" s="210"/>
      <c r="X104" s="210"/>
      <c r="Y104" s="210"/>
      <c r="Z104" s="210"/>
      <c r="AA104" s="210"/>
      <c r="AB104" s="210"/>
      <c r="AC104" s="210"/>
      <c r="AD104" s="210"/>
      <c r="AE104" s="210"/>
    </row>
    <row r="105" ht="13.5" customHeight="1">
      <c r="A105" s="257"/>
      <c r="B105" s="257"/>
      <c r="C105" s="257"/>
      <c r="D105" s="257"/>
      <c r="E105" s="257"/>
      <c r="F105" s="257"/>
      <c r="G105" s="257"/>
      <c r="H105" s="257"/>
      <c r="I105" s="257"/>
      <c r="J105" s="257"/>
      <c r="K105" s="257"/>
      <c r="L105" s="257"/>
      <c r="M105" s="257"/>
      <c r="N105" s="257"/>
      <c r="O105" s="210"/>
      <c r="P105" s="210"/>
      <c r="Q105" s="210"/>
      <c r="R105" s="210"/>
      <c r="S105" s="210"/>
      <c r="T105" s="210"/>
      <c r="U105" s="210"/>
      <c r="V105" s="210"/>
      <c r="W105" s="210"/>
      <c r="X105" s="210"/>
      <c r="Y105" s="210"/>
      <c r="Z105" s="210"/>
      <c r="AA105" s="210"/>
      <c r="AB105" s="210"/>
      <c r="AC105" s="210"/>
      <c r="AD105" s="210"/>
      <c r="AE105" s="210"/>
    </row>
    <row r="106" ht="13.5" customHeight="1">
      <c r="A106" s="257"/>
      <c r="B106" s="257"/>
      <c r="C106" s="257"/>
      <c r="D106" s="257"/>
      <c r="E106" s="257"/>
      <c r="F106" s="257"/>
      <c r="G106" s="257"/>
      <c r="H106" s="257"/>
      <c r="I106" s="257"/>
      <c r="J106" s="257"/>
      <c r="K106" s="257"/>
      <c r="L106" s="257"/>
      <c r="M106" s="257"/>
      <c r="N106" s="257"/>
      <c r="O106" s="210"/>
      <c r="P106" s="210"/>
      <c r="Q106" s="210"/>
      <c r="R106" s="210"/>
      <c r="S106" s="210"/>
      <c r="T106" s="210"/>
      <c r="U106" s="210"/>
      <c r="V106" s="210"/>
      <c r="W106" s="210"/>
      <c r="X106" s="210"/>
      <c r="Y106" s="210"/>
      <c r="Z106" s="210"/>
      <c r="AA106" s="210"/>
      <c r="AB106" s="210"/>
      <c r="AC106" s="210"/>
      <c r="AD106" s="210"/>
      <c r="AE106" s="210"/>
    </row>
    <row r="107" ht="13.5" customHeight="1">
      <c r="A107" s="257"/>
      <c r="B107" s="257"/>
      <c r="C107" s="257"/>
      <c r="D107" s="257"/>
      <c r="E107" s="257"/>
      <c r="F107" s="257"/>
      <c r="G107" s="257"/>
      <c r="H107" s="257"/>
      <c r="I107" s="257"/>
      <c r="J107" s="257"/>
      <c r="K107" s="257"/>
      <c r="L107" s="257"/>
      <c r="M107" s="257"/>
      <c r="N107" s="257"/>
      <c r="O107" s="210"/>
      <c r="P107" s="210"/>
      <c r="Q107" s="210"/>
      <c r="R107" s="210"/>
      <c r="S107" s="210"/>
      <c r="T107" s="210"/>
      <c r="U107" s="210"/>
      <c r="V107" s="210"/>
      <c r="W107" s="210"/>
      <c r="X107" s="210"/>
      <c r="Y107" s="210"/>
      <c r="Z107" s="210"/>
      <c r="AA107" s="210"/>
      <c r="AB107" s="210"/>
      <c r="AC107" s="210"/>
      <c r="AD107" s="210"/>
      <c r="AE107" s="210"/>
    </row>
    <row r="108" ht="13.5" customHeight="1">
      <c r="A108" s="257"/>
      <c r="B108" s="257"/>
      <c r="C108" s="257"/>
      <c r="D108" s="257"/>
      <c r="E108" s="257"/>
      <c r="F108" s="257"/>
      <c r="G108" s="257"/>
      <c r="H108" s="257"/>
      <c r="I108" s="257"/>
      <c r="J108" s="257"/>
      <c r="K108" s="257"/>
      <c r="L108" s="257"/>
      <c r="M108" s="257"/>
      <c r="N108" s="257"/>
      <c r="O108" s="210"/>
      <c r="P108" s="210"/>
      <c r="Q108" s="210"/>
      <c r="R108" s="210"/>
      <c r="S108" s="210"/>
      <c r="T108" s="210"/>
      <c r="U108" s="210"/>
      <c r="V108" s="210"/>
      <c r="W108" s="210"/>
      <c r="X108" s="210"/>
      <c r="Y108" s="210"/>
      <c r="Z108" s="210"/>
      <c r="AA108" s="210"/>
      <c r="AB108" s="210"/>
      <c r="AC108" s="210"/>
      <c r="AD108" s="210"/>
      <c r="AE108" s="210"/>
    </row>
    <row r="109" ht="13.5" customHeight="1">
      <c r="A109" s="257"/>
      <c r="B109" s="257"/>
      <c r="C109" s="257"/>
      <c r="D109" s="257"/>
      <c r="E109" s="257"/>
      <c r="F109" s="257"/>
      <c r="G109" s="257"/>
      <c r="H109" s="257"/>
      <c r="I109" s="257"/>
      <c r="J109" s="257"/>
      <c r="K109" s="257"/>
      <c r="L109" s="257"/>
      <c r="M109" s="257"/>
      <c r="N109" s="257"/>
      <c r="O109" s="210"/>
      <c r="P109" s="210"/>
      <c r="Q109" s="210"/>
      <c r="R109" s="210"/>
      <c r="S109" s="210"/>
      <c r="T109" s="210"/>
      <c r="U109" s="210"/>
      <c r="V109" s="210"/>
      <c r="W109" s="210"/>
      <c r="X109" s="210"/>
      <c r="Y109" s="210"/>
      <c r="Z109" s="210"/>
      <c r="AA109" s="210"/>
      <c r="AB109" s="210"/>
      <c r="AC109" s="210"/>
      <c r="AD109" s="210"/>
      <c r="AE109" s="210"/>
    </row>
    <row r="110" ht="13.5" customHeight="1">
      <c r="A110" s="257"/>
      <c r="B110" s="257"/>
      <c r="C110" s="257"/>
      <c r="D110" s="257"/>
      <c r="E110" s="257"/>
      <c r="F110" s="257"/>
      <c r="G110" s="257"/>
      <c r="H110" s="257"/>
      <c r="I110" s="257"/>
      <c r="J110" s="257"/>
      <c r="K110" s="257"/>
      <c r="L110" s="257"/>
      <c r="M110" s="257"/>
      <c r="N110" s="257"/>
      <c r="O110" s="210"/>
      <c r="P110" s="210"/>
      <c r="Q110" s="210"/>
      <c r="R110" s="210"/>
      <c r="S110" s="210"/>
      <c r="T110" s="210"/>
      <c r="U110" s="210"/>
      <c r="V110" s="210"/>
      <c r="W110" s="210"/>
      <c r="X110" s="210"/>
      <c r="Y110" s="210"/>
      <c r="Z110" s="210"/>
      <c r="AA110" s="210"/>
      <c r="AB110" s="210"/>
      <c r="AC110" s="210"/>
      <c r="AD110" s="210"/>
      <c r="AE110" s="210"/>
    </row>
    <row r="111" ht="13.5" customHeight="1">
      <c r="A111" s="257"/>
      <c r="B111" s="257"/>
      <c r="C111" s="257"/>
      <c r="D111" s="257"/>
      <c r="E111" s="257"/>
      <c r="F111" s="257"/>
      <c r="G111" s="257"/>
      <c r="H111" s="257"/>
      <c r="I111" s="257"/>
      <c r="J111" s="257"/>
      <c r="K111" s="257"/>
      <c r="L111" s="257"/>
      <c r="M111" s="257"/>
      <c r="N111" s="257"/>
      <c r="O111" s="210"/>
      <c r="P111" s="210"/>
      <c r="Q111" s="210"/>
      <c r="R111" s="210"/>
      <c r="S111" s="210"/>
      <c r="T111" s="210"/>
      <c r="U111" s="210"/>
      <c r="V111" s="210"/>
      <c r="W111" s="210"/>
      <c r="X111" s="210"/>
      <c r="Y111" s="210"/>
      <c r="Z111" s="210"/>
      <c r="AA111" s="210"/>
      <c r="AB111" s="210"/>
      <c r="AC111" s="210"/>
      <c r="AD111" s="210"/>
      <c r="AE111" s="210"/>
    </row>
    <row r="112" ht="13.5" customHeight="1">
      <c r="A112" s="257"/>
      <c r="B112" s="257"/>
      <c r="C112" s="257"/>
      <c r="D112" s="257"/>
      <c r="E112" s="257"/>
      <c r="F112" s="257"/>
      <c r="G112" s="257"/>
      <c r="H112" s="257"/>
      <c r="I112" s="257"/>
      <c r="J112" s="257"/>
      <c r="K112" s="257"/>
      <c r="L112" s="257"/>
      <c r="M112" s="257"/>
      <c r="N112" s="257"/>
      <c r="O112" s="210"/>
      <c r="P112" s="210"/>
      <c r="Q112" s="210"/>
      <c r="R112" s="210"/>
      <c r="S112" s="210"/>
      <c r="T112" s="210"/>
      <c r="U112" s="210"/>
      <c r="V112" s="210"/>
      <c r="W112" s="210"/>
      <c r="X112" s="210"/>
      <c r="Y112" s="210"/>
      <c r="Z112" s="210"/>
      <c r="AA112" s="210"/>
      <c r="AB112" s="210"/>
      <c r="AC112" s="210"/>
      <c r="AD112" s="210"/>
      <c r="AE112" s="210"/>
    </row>
    <row r="113" ht="13.5" customHeight="1">
      <c r="A113" s="257"/>
      <c r="B113" s="257"/>
      <c r="C113" s="257"/>
      <c r="D113" s="257"/>
      <c r="E113" s="257"/>
      <c r="F113" s="257"/>
      <c r="G113" s="257"/>
      <c r="H113" s="257"/>
      <c r="I113" s="257"/>
      <c r="J113" s="257"/>
      <c r="K113" s="257"/>
      <c r="L113" s="257"/>
      <c r="M113" s="257"/>
      <c r="N113" s="257"/>
      <c r="O113" s="210"/>
      <c r="P113" s="210"/>
      <c r="Q113" s="210"/>
      <c r="R113" s="210"/>
      <c r="S113" s="210"/>
      <c r="T113" s="210"/>
      <c r="U113" s="210"/>
      <c r="V113" s="210"/>
      <c r="W113" s="210"/>
      <c r="X113" s="210"/>
      <c r="Y113" s="210"/>
      <c r="Z113" s="210"/>
      <c r="AA113" s="210"/>
      <c r="AB113" s="210"/>
      <c r="AC113" s="210"/>
      <c r="AD113" s="210"/>
      <c r="AE113" s="210"/>
    </row>
    <row r="114" ht="13.5" customHeight="1">
      <c r="A114" s="257"/>
      <c r="B114" s="257"/>
      <c r="C114" s="257"/>
      <c r="D114" s="257"/>
      <c r="E114" s="257"/>
      <c r="F114" s="257"/>
      <c r="G114" s="257"/>
      <c r="H114" s="257"/>
      <c r="I114" s="257"/>
      <c r="J114" s="257"/>
      <c r="K114" s="257"/>
      <c r="L114" s="257"/>
      <c r="M114" s="257"/>
      <c r="N114" s="257"/>
      <c r="O114" s="210"/>
      <c r="P114" s="210"/>
      <c r="Q114" s="210"/>
      <c r="R114" s="210"/>
      <c r="S114" s="210"/>
      <c r="T114" s="210"/>
      <c r="U114" s="210"/>
      <c r="V114" s="210"/>
      <c r="W114" s="210"/>
      <c r="X114" s="210"/>
      <c r="Y114" s="210"/>
      <c r="Z114" s="210"/>
      <c r="AA114" s="210"/>
      <c r="AB114" s="210"/>
      <c r="AC114" s="210"/>
      <c r="AD114" s="210"/>
      <c r="AE114" s="210"/>
    </row>
    <row r="115" ht="13.5" customHeight="1">
      <c r="A115" s="257"/>
      <c r="B115" s="257"/>
      <c r="C115" s="257"/>
      <c r="D115" s="257"/>
      <c r="E115" s="257"/>
      <c r="F115" s="257"/>
      <c r="G115" s="257"/>
      <c r="H115" s="257"/>
      <c r="I115" s="257"/>
      <c r="J115" s="257"/>
      <c r="K115" s="257"/>
      <c r="L115" s="257"/>
      <c r="M115" s="257"/>
      <c r="N115" s="257"/>
      <c r="O115" s="210"/>
      <c r="P115" s="210"/>
      <c r="Q115" s="210"/>
      <c r="R115" s="210"/>
      <c r="S115" s="210"/>
      <c r="T115" s="210"/>
      <c r="U115" s="210"/>
      <c r="V115" s="210"/>
      <c r="W115" s="210"/>
      <c r="X115" s="210"/>
      <c r="Y115" s="210"/>
      <c r="Z115" s="210"/>
      <c r="AA115" s="210"/>
      <c r="AB115" s="210"/>
      <c r="AC115" s="210"/>
      <c r="AD115" s="210"/>
      <c r="AE115" s="210"/>
    </row>
    <row r="116" ht="13.5" customHeight="1">
      <c r="A116" s="257"/>
      <c r="B116" s="257"/>
      <c r="C116" s="257"/>
      <c r="D116" s="257"/>
      <c r="E116" s="257"/>
      <c r="F116" s="257"/>
      <c r="G116" s="257"/>
      <c r="H116" s="257"/>
      <c r="I116" s="257"/>
      <c r="J116" s="257"/>
      <c r="K116" s="257"/>
      <c r="L116" s="257"/>
      <c r="M116" s="257"/>
      <c r="N116" s="257"/>
      <c r="O116" s="210"/>
      <c r="P116" s="210"/>
      <c r="Q116" s="210"/>
      <c r="R116" s="210"/>
      <c r="S116" s="210"/>
      <c r="T116" s="210"/>
      <c r="U116" s="210"/>
      <c r="V116" s="210"/>
      <c r="W116" s="210"/>
      <c r="X116" s="210"/>
      <c r="Y116" s="210"/>
      <c r="Z116" s="210"/>
      <c r="AA116" s="210"/>
      <c r="AB116" s="210"/>
      <c r="AC116" s="210"/>
      <c r="AD116" s="210"/>
      <c r="AE116" s="210"/>
    </row>
    <row r="117" ht="13.5" customHeight="1">
      <c r="A117" s="257"/>
      <c r="B117" s="257"/>
      <c r="C117" s="257"/>
      <c r="D117" s="257"/>
      <c r="E117" s="257"/>
      <c r="F117" s="257"/>
      <c r="G117" s="257"/>
      <c r="H117" s="257"/>
      <c r="I117" s="257"/>
      <c r="J117" s="257"/>
      <c r="K117" s="257"/>
      <c r="L117" s="257"/>
      <c r="M117" s="257"/>
      <c r="N117" s="257"/>
      <c r="O117" s="210"/>
      <c r="P117" s="210"/>
      <c r="Q117" s="210"/>
      <c r="R117" s="210"/>
      <c r="S117" s="210"/>
      <c r="T117" s="210"/>
      <c r="U117" s="210"/>
      <c r="V117" s="210"/>
      <c r="W117" s="210"/>
      <c r="X117" s="210"/>
      <c r="Y117" s="210"/>
      <c r="Z117" s="210"/>
      <c r="AA117" s="210"/>
      <c r="AB117" s="210"/>
      <c r="AC117" s="210"/>
      <c r="AD117" s="210"/>
      <c r="AE117" s="210"/>
    </row>
    <row r="118" ht="13.5" customHeight="1">
      <c r="A118" s="257"/>
      <c r="B118" s="257"/>
      <c r="C118" s="257"/>
      <c r="D118" s="257"/>
      <c r="E118" s="257"/>
      <c r="F118" s="257"/>
      <c r="G118" s="257"/>
      <c r="H118" s="257"/>
      <c r="I118" s="257"/>
      <c r="J118" s="257"/>
      <c r="K118" s="257"/>
      <c r="L118" s="257"/>
      <c r="M118" s="257"/>
      <c r="N118" s="257"/>
      <c r="O118" s="210"/>
      <c r="P118" s="210"/>
      <c r="Q118" s="210"/>
      <c r="R118" s="210"/>
      <c r="S118" s="210"/>
      <c r="T118" s="210"/>
      <c r="U118" s="210"/>
      <c r="V118" s="210"/>
      <c r="W118" s="210"/>
      <c r="X118" s="210"/>
      <c r="Y118" s="210"/>
      <c r="Z118" s="210"/>
      <c r="AA118" s="210"/>
      <c r="AB118" s="210"/>
      <c r="AC118" s="210"/>
      <c r="AD118" s="210"/>
      <c r="AE118" s="210"/>
    </row>
    <row r="119" ht="13.5" customHeight="1">
      <c r="A119" s="257"/>
      <c r="B119" s="257"/>
      <c r="C119" s="257"/>
      <c r="D119" s="257"/>
      <c r="E119" s="257"/>
      <c r="F119" s="257"/>
      <c r="G119" s="257"/>
      <c r="H119" s="257"/>
      <c r="I119" s="257"/>
      <c r="J119" s="257"/>
      <c r="K119" s="257"/>
      <c r="L119" s="257"/>
      <c r="M119" s="257"/>
      <c r="N119" s="257"/>
      <c r="O119" s="210"/>
      <c r="P119" s="210"/>
      <c r="Q119" s="210"/>
      <c r="R119" s="210"/>
      <c r="S119" s="210"/>
      <c r="T119" s="210"/>
      <c r="U119" s="210"/>
      <c r="V119" s="210"/>
      <c r="W119" s="210"/>
      <c r="X119" s="210"/>
      <c r="Y119" s="210"/>
      <c r="Z119" s="210"/>
      <c r="AA119" s="210"/>
      <c r="AB119" s="210"/>
      <c r="AC119" s="210"/>
      <c r="AD119" s="210"/>
      <c r="AE119" s="210"/>
    </row>
    <row r="120" ht="13.5" customHeight="1">
      <c r="A120" s="257"/>
      <c r="B120" s="257"/>
      <c r="C120" s="257"/>
      <c r="D120" s="257"/>
      <c r="E120" s="257"/>
      <c r="F120" s="257"/>
      <c r="G120" s="257"/>
      <c r="H120" s="257"/>
      <c r="I120" s="257"/>
      <c r="J120" s="257"/>
      <c r="K120" s="257"/>
      <c r="L120" s="257"/>
      <c r="M120" s="257"/>
      <c r="N120" s="257"/>
      <c r="O120" s="210"/>
      <c r="P120" s="210"/>
      <c r="Q120" s="210"/>
      <c r="R120" s="210"/>
      <c r="S120" s="210"/>
      <c r="T120" s="210"/>
      <c r="U120" s="210"/>
      <c r="V120" s="210"/>
      <c r="W120" s="210"/>
      <c r="X120" s="210"/>
      <c r="Y120" s="210"/>
      <c r="Z120" s="210"/>
      <c r="AA120" s="210"/>
      <c r="AB120" s="210"/>
      <c r="AC120" s="210"/>
      <c r="AD120" s="210"/>
      <c r="AE120" s="210"/>
    </row>
    <row r="121" ht="13.5" customHeight="1">
      <c r="A121" s="257"/>
      <c r="B121" s="257"/>
      <c r="C121" s="257"/>
      <c r="D121" s="257"/>
      <c r="E121" s="257"/>
      <c r="F121" s="257"/>
      <c r="G121" s="257"/>
      <c r="H121" s="257"/>
      <c r="I121" s="257"/>
      <c r="J121" s="257"/>
      <c r="K121" s="257"/>
      <c r="L121" s="257"/>
      <c r="M121" s="257"/>
      <c r="N121" s="257"/>
      <c r="O121" s="210"/>
      <c r="P121" s="210"/>
      <c r="Q121" s="210"/>
      <c r="R121" s="210"/>
      <c r="S121" s="210"/>
      <c r="T121" s="210"/>
      <c r="U121" s="210"/>
      <c r="V121" s="210"/>
      <c r="W121" s="210"/>
      <c r="X121" s="210"/>
      <c r="Y121" s="210"/>
      <c r="Z121" s="210"/>
      <c r="AA121" s="210"/>
      <c r="AB121" s="210"/>
      <c r="AC121" s="210"/>
      <c r="AD121" s="210"/>
      <c r="AE121" s="210"/>
    </row>
    <row r="122" ht="13.5" customHeight="1">
      <c r="A122" s="257"/>
      <c r="B122" s="257"/>
      <c r="C122" s="257"/>
      <c r="D122" s="257"/>
      <c r="E122" s="257"/>
      <c r="F122" s="257"/>
      <c r="G122" s="257"/>
      <c r="H122" s="257"/>
      <c r="I122" s="257"/>
      <c r="J122" s="257"/>
      <c r="K122" s="257"/>
      <c r="L122" s="257"/>
      <c r="M122" s="257"/>
      <c r="N122" s="257"/>
      <c r="O122" s="210"/>
      <c r="P122" s="210"/>
      <c r="Q122" s="210"/>
      <c r="R122" s="210"/>
      <c r="S122" s="210"/>
      <c r="T122" s="210"/>
      <c r="U122" s="210"/>
      <c r="V122" s="210"/>
      <c r="W122" s="210"/>
      <c r="X122" s="210"/>
      <c r="Y122" s="210"/>
      <c r="Z122" s="210"/>
      <c r="AA122" s="210"/>
      <c r="AB122" s="210"/>
      <c r="AC122" s="210"/>
      <c r="AD122" s="210"/>
      <c r="AE122" s="210"/>
    </row>
    <row r="123" ht="13.5" customHeight="1">
      <c r="A123" s="257"/>
      <c r="B123" s="257"/>
      <c r="C123" s="257"/>
      <c r="D123" s="257"/>
      <c r="E123" s="257"/>
      <c r="F123" s="257"/>
      <c r="G123" s="257"/>
      <c r="H123" s="257"/>
      <c r="I123" s="257"/>
      <c r="J123" s="257"/>
      <c r="K123" s="257"/>
      <c r="L123" s="257"/>
      <c r="M123" s="257"/>
      <c r="N123" s="257"/>
      <c r="O123" s="210"/>
      <c r="P123" s="210"/>
      <c r="Q123" s="210"/>
      <c r="R123" s="210"/>
      <c r="S123" s="210"/>
      <c r="T123" s="210"/>
      <c r="U123" s="210"/>
      <c r="V123" s="210"/>
      <c r="W123" s="210"/>
      <c r="X123" s="210"/>
      <c r="Y123" s="210"/>
      <c r="Z123" s="210"/>
      <c r="AA123" s="210"/>
      <c r="AB123" s="210"/>
      <c r="AC123" s="210"/>
      <c r="AD123" s="210"/>
      <c r="AE123" s="210"/>
    </row>
    <row r="124" ht="13.5" customHeight="1">
      <c r="A124" s="257"/>
      <c r="B124" s="257"/>
      <c r="C124" s="257"/>
      <c r="D124" s="257"/>
      <c r="E124" s="257"/>
      <c r="F124" s="257"/>
      <c r="G124" s="257"/>
      <c r="H124" s="257"/>
      <c r="I124" s="257"/>
      <c r="J124" s="257"/>
      <c r="K124" s="257"/>
      <c r="L124" s="257"/>
      <c r="M124" s="257"/>
      <c r="N124" s="257"/>
      <c r="O124" s="210"/>
      <c r="P124" s="210"/>
      <c r="Q124" s="210"/>
      <c r="R124" s="210"/>
      <c r="S124" s="210"/>
      <c r="T124" s="210"/>
      <c r="U124" s="210"/>
      <c r="V124" s="210"/>
      <c r="W124" s="210"/>
      <c r="X124" s="210"/>
      <c r="Y124" s="210"/>
      <c r="Z124" s="210"/>
      <c r="AA124" s="210"/>
      <c r="AB124" s="210"/>
      <c r="AC124" s="210"/>
      <c r="AD124" s="210"/>
      <c r="AE124" s="210"/>
    </row>
    <row r="125" ht="13.5" customHeight="1">
      <c r="A125" s="210"/>
      <c r="B125" s="210"/>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row>
    <row r="126" ht="13.5" customHeight="1">
      <c r="A126" s="210"/>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E126" s="210"/>
    </row>
    <row r="127" ht="13.5" customHeight="1">
      <c r="A127" s="210"/>
      <c r="B127" s="210"/>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row>
    <row r="128" ht="13.5" customHeight="1">
      <c r="A128" s="210"/>
      <c r="B128" s="210"/>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c r="AA128" s="210"/>
      <c r="AB128" s="210"/>
      <c r="AC128" s="210"/>
      <c r="AD128" s="210"/>
      <c r="AE128" s="210"/>
    </row>
    <row r="129" ht="13.5" customHeight="1">
      <c r="A129" s="210"/>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c r="AA129" s="210"/>
      <c r="AB129" s="210"/>
      <c r="AC129" s="210"/>
      <c r="AD129" s="210"/>
      <c r="AE129" s="210"/>
    </row>
    <row r="130" ht="13.5" customHeight="1">
      <c r="A130" s="210"/>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row>
    <row r="131" ht="13.5" customHeight="1">
      <c r="A131" s="210"/>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row>
    <row r="132" ht="13.5" customHeight="1">
      <c r="A132" s="210"/>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row>
    <row r="133" ht="13.5" customHeight="1">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row>
    <row r="134" ht="13.5" customHeight="1">
      <c r="A134" s="210"/>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row>
    <row r="135" ht="13.5" customHeight="1">
      <c r="A135" s="210"/>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row>
    <row r="136" ht="13.5" customHeight="1">
      <c r="A136" s="210"/>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row>
    <row r="137" ht="13.5" customHeight="1">
      <c r="A137" s="210"/>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row>
    <row r="138" ht="13.5" customHeight="1">
      <c r="A138" s="210"/>
      <c r="B138" s="210"/>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row>
    <row r="139" ht="13.5" customHeight="1">
      <c r="A139" s="210"/>
      <c r="B139" s="210"/>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0"/>
      <c r="AE139" s="210"/>
    </row>
    <row r="140" ht="13.5" customHeight="1">
      <c r="A140" s="210"/>
      <c r="B140" s="210"/>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row>
    <row r="141" ht="13.5" customHeight="1">
      <c r="A141" s="210"/>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row>
    <row r="142" ht="13.5" customHeight="1">
      <c r="A142" s="210"/>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row>
    <row r="143" ht="13.5" customHeight="1">
      <c r="A143" s="210"/>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row>
    <row r="144" ht="13.5" customHeight="1">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E144" s="210"/>
    </row>
    <row r="145" ht="13.5" customHeight="1">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row>
    <row r="146" ht="13.5" customHeight="1">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row>
    <row r="147" ht="13.5" customHeight="1">
      <c r="A147" s="210"/>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row>
    <row r="148" ht="13.5" customHeight="1">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row>
    <row r="149" ht="13.5" customHeight="1">
      <c r="A149" s="210"/>
      <c r="B149" s="210"/>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c r="AA149" s="210"/>
      <c r="AB149" s="210"/>
      <c r="AC149" s="210"/>
      <c r="AD149" s="210"/>
      <c r="AE149" s="210"/>
    </row>
    <row r="150" ht="13.5" customHeight="1">
      <c r="A150" s="210"/>
      <c r="B150" s="210"/>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c r="AA150" s="210"/>
      <c r="AB150" s="210"/>
      <c r="AC150" s="210"/>
      <c r="AD150" s="210"/>
      <c r="AE150" s="210"/>
    </row>
    <row r="151" ht="13.5" customHeight="1">
      <c r="A151" s="210"/>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c r="AA151" s="210"/>
      <c r="AB151" s="210"/>
      <c r="AC151" s="210"/>
      <c r="AD151" s="210"/>
      <c r="AE151" s="210"/>
    </row>
    <row r="152" ht="13.5" customHeight="1">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E152" s="210"/>
    </row>
    <row r="153" ht="13.5" customHeight="1">
      <c r="A153" s="210"/>
      <c r="B153" s="210"/>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10"/>
      <c r="AE153" s="210"/>
    </row>
    <row r="154" ht="13.5" customHeight="1">
      <c r="A154" s="210"/>
      <c r="B154" s="210"/>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c r="AA154" s="210"/>
      <c r="AB154" s="210"/>
      <c r="AC154" s="210"/>
      <c r="AD154" s="210"/>
      <c r="AE154" s="210"/>
    </row>
    <row r="155" ht="13.5" customHeight="1">
      <c r="A155" s="210"/>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c r="AA155" s="210"/>
      <c r="AB155" s="210"/>
      <c r="AC155" s="210"/>
      <c r="AD155" s="210"/>
      <c r="AE155" s="210"/>
    </row>
    <row r="156" ht="13.5" customHeight="1">
      <c r="A156" s="210"/>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row>
    <row r="157" ht="13.5" customHeight="1">
      <c r="A157" s="210"/>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c r="AA157" s="210"/>
      <c r="AB157" s="210"/>
      <c r="AC157" s="210"/>
      <c r="AD157" s="210"/>
      <c r="AE157" s="210"/>
    </row>
    <row r="158" ht="13.5" customHeight="1">
      <c r="A158" s="210"/>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row>
    <row r="159" ht="13.5" customHeight="1">
      <c r="A159" s="210"/>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c r="AA159" s="210"/>
      <c r="AB159" s="210"/>
      <c r="AC159" s="210"/>
      <c r="AD159" s="210"/>
      <c r="AE159" s="210"/>
    </row>
    <row r="160" ht="13.5" customHeight="1">
      <c r="A160" s="210"/>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row>
    <row r="161" ht="13.5" customHeight="1">
      <c r="A161" s="210"/>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0"/>
      <c r="AE161" s="210"/>
    </row>
    <row r="162" ht="13.5" customHeight="1">
      <c r="A162" s="210"/>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c r="AA162" s="210"/>
      <c r="AB162" s="210"/>
      <c r="AC162" s="210"/>
      <c r="AD162" s="210"/>
      <c r="AE162" s="210"/>
    </row>
    <row r="163" ht="13.5" customHeight="1">
      <c r="A163" s="210"/>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row>
    <row r="164" ht="13.5" customHeight="1">
      <c r="A164" s="210"/>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c r="AA164" s="210"/>
      <c r="AB164" s="210"/>
      <c r="AC164" s="210"/>
      <c r="AD164" s="210"/>
      <c r="AE164" s="210"/>
    </row>
    <row r="165" ht="13.5" customHeight="1">
      <c r="A165" s="210"/>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c r="AE165" s="210"/>
    </row>
    <row r="166" ht="13.5" customHeight="1">
      <c r="A166" s="210"/>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c r="AA166" s="210"/>
      <c r="AB166" s="210"/>
      <c r="AC166" s="210"/>
      <c r="AD166" s="210"/>
      <c r="AE166" s="210"/>
    </row>
    <row r="167" ht="13.5" customHeight="1">
      <c r="A167" s="210"/>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0"/>
      <c r="AE167" s="210"/>
    </row>
    <row r="168" ht="13.5" customHeight="1">
      <c r="A168" s="210"/>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row>
    <row r="169" ht="13.5" customHeight="1">
      <c r="A169" s="210"/>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c r="AA169" s="210"/>
      <c r="AB169" s="210"/>
      <c r="AC169" s="210"/>
      <c r="AD169" s="210"/>
      <c r="AE169" s="210"/>
    </row>
    <row r="170" ht="13.5" customHeight="1">
      <c r="A170" s="210"/>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c r="AA170" s="210"/>
      <c r="AB170" s="210"/>
      <c r="AC170" s="210"/>
      <c r="AD170" s="210"/>
      <c r="AE170" s="210"/>
    </row>
    <row r="171" ht="13.5" customHeight="1">
      <c r="A171" s="210"/>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row>
    <row r="172" ht="13.5" customHeight="1">
      <c r="A172" s="210"/>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row>
    <row r="173" ht="13.5" customHeight="1">
      <c r="A173" s="210"/>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row>
    <row r="174" ht="13.5" customHeight="1">
      <c r="A174" s="210"/>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row>
    <row r="175" ht="13.5" customHeight="1">
      <c r="A175" s="210"/>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E175" s="210"/>
    </row>
    <row r="176" ht="13.5" customHeight="1">
      <c r="A176" s="210"/>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c r="AE176" s="210"/>
    </row>
    <row r="177" ht="13.5" customHeight="1">
      <c r="A177" s="210"/>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c r="AA177" s="210"/>
      <c r="AB177" s="210"/>
      <c r="AC177" s="210"/>
      <c r="AD177" s="210"/>
      <c r="AE177" s="210"/>
    </row>
    <row r="178" ht="13.5" customHeight="1">
      <c r="A178" s="210"/>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c r="AB178" s="210"/>
      <c r="AC178" s="210"/>
      <c r="AD178" s="210"/>
      <c r="AE178" s="210"/>
    </row>
    <row r="179" ht="13.5" customHeight="1">
      <c r="A179" s="210"/>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c r="AA179" s="210"/>
      <c r="AB179" s="210"/>
      <c r="AC179" s="210"/>
      <c r="AD179" s="210"/>
      <c r="AE179" s="210"/>
    </row>
    <row r="180" ht="13.5" customHeight="1">
      <c r="A180" s="210"/>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c r="AA180" s="210"/>
      <c r="AB180" s="210"/>
      <c r="AC180" s="210"/>
      <c r="AD180" s="210"/>
      <c r="AE180" s="210"/>
    </row>
    <row r="181" ht="13.5" customHeight="1">
      <c r="A181" s="210"/>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row>
    <row r="182" ht="13.5" customHeight="1">
      <c r="A182" s="210"/>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210"/>
      <c r="AE182" s="210"/>
    </row>
    <row r="183" ht="13.5" customHeight="1">
      <c r="A183" s="210"/>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c r="AA183" s="210"/>
      <c r="AB183" s="210"/>
      <c r="AC183" s="210"/>
      <c r="AD183" s="210"/>
      <c r="AE183" s="210"/>
    </row>
    <row r="184" ht="13.5" customHeight="1">
      <c r="A184" s="210"/>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c r="AE184" s="210"/>
    </row>
    <row r="185" ht="13.5" customHeight="1">
      <c r="A185" s="210"/>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c r="AA185" s="210"/>
      <c r="AB185" s="210"/>
      <c r="AC185" s="210"/>
      <c r="AD185" s="210"/>
      <c r="AE185" s="210"/>
    </row>
    <row r="186" ht="13.5" customHeight="1">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E186" s="210"/>
    </row>
    <row r="187" ht="13.5" customHeight="1">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c r="AA187" s="210"/>
      <c r="AB187" s="210"/>
      <c r="AC187" s="210"/>
      <c r="AD187" s="210"/>
      <c r="AE187" s="210"/>
    </row>
    <row r="188" ht="13.5" customHeight="1">
      <c r="A188" s="210"/>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c r="AB188" s="210"/>
      <c r="AC188" s="210"/>
      <c r="AD188" s="210"/>
      <c r="AE188" s="210"/>
    </row>
    <row r="189" ht="13.5" customHeight="1">
      <c r="A189" s="210"/>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c r="AA189" s="210"/>
      <c r="AB189" s="210"/>
      <c r="AC189" s="210"/>
      <c r="AD189" s="210"/>
      <c r="AE189" s="210"/>
    </row>
    <row r="190" ht="13.5" customHeight="1">
      <c r="A190" s="210"/>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c r="AB190" s="210"/>
      <c r="AC190" s="210"/>
      <c r="AD190" s="210"/>
      <c r="AE190" s="210"/>
    </row>
    <row r="191" ht="13.5" customHeight="1">
      <c r="A191" s="210"/>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c r="AA191" s="210"/>
      <c r="AB191" s="210"/>
      <c r="AC191" s="210"/>
      <c r="AD191" s="210"/>
      <c r="AE191" s="210"/>
    </row>
    <row r="192" ht="13.5" customHeight="1">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row>
    <row r="193" ht="13.5" customHeight="1">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c r="AA193" s="210"/>
      <c r="AB193" s="210"/>
      <c r="AC193" s="210"/>
      <c r="AD193" s="210"/>
      <c r="AE193" s="210"/>
    </row>
    <row r="194" ht="13.5" customHeight="1">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c r="AA194" s="210"/>
      <c r="AB194" s="210"/>
      <c r="AC194" s="210"/>
      <c r="AD194" s="210"/>
      <c r="AE194" s="210"/>
    </row>
    <row r="195" ht="13.5" customHeight="1">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c r="AA195" s="210"/>
      <c r="AB195" s="210"/>
      <c r="AC195" s="210"/>
      <c r="AD195" s="210"/>
      <c r="AE195" s="210"/>
    </row>
    <row r="196" ht="13.5" customHeight="1">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c r="AA196" s="210"/>
      <c r="AB196" s="210"/>
      <c r="AC196" s="210"/>
      <c r="AD196" s="210"/>
      <c r="AE196" s="210"/>
    </row>
    <row r="197" ht="13.5" customHeight="1">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c r="AA197" s="210"/>
      <c r="AB197" s="210"/>
      <c r="AC197" s="210"/>
      <c r="AD197" s="210"/>
      <c r="AE197" s="210"/>
    </row>
    <row r="198" ht="13.5" customHeight="1">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c r="AA198" s="210"/>
      <c r="AB198" s="210"/>
      <c r="AC198" s="210"/>
      <c r="AD198" s="210"/>
      <c r="AE198" s="210"/>
    </row>
    <row r="199" ht="13.5" customHeight="1">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c r="AA199" s="210"/>
      <c r="AB199" s="210"/>
      <c r="AC199" s="210"/>
      <c r="AD199" s="210"/>
      <c r="AE199" s="210"/>
    </row>
    <row r="200" ht="13.5" customHeight="1">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row>
    <row r="201" ht="13.5" customHeight="1">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c r="AA201" s="210"/>
      <c r="AB201" s="210"/>
      <c r="AC201" s="210"/>
      <c r="AD201" s="210"/>
      <c r="AE201" s="210"/>
    </row>
    <row r="202" ht="13.5" customHeight="1">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c r="AA202" s="210"/>
      <c r="AB202" s="210"/>
      <c r="AC202" s="210"/>
      <c r="AD202" s="210"/>
      <c r="AE202" s="210"/>
    </row>
    <row r="203" ht="13.5" customHeight="1">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c r="AA203" s="210"/>
      <c r="AB203" s="210"/>
      <c r="AC203" s="210"/>
      <c r="AD203" s="210"/>
      <c r="AE203" s="210"/>
    </row>
    <row r="204" ht="13.5" customHeight="1">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c r="AA204" s="210"/>
      <c r="AB204" s="210"/>
      <c r="AC204" s="210"/>
      <c r="AD204" s="210"/>
      <c r="AE204" s="210"/>
    </row>
    <row r="205" ht="13.5" customHeight="1">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c r="AA205" s="210"/>
      <c r="AB205" s="210"/>
      <c r="AC205" s="210"/>
      <c r="AD205" s="210"/>
      <c r="AE205" s="210"/>
    </row>
    <row r="206" ht="13.5" customHeight="1">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10"/>
      <c r="AE206" s="210"/>
    </row>
    <row r="207" ht="13.5" customHeight="1">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c r="AA207" s="210"/>
      <c r="AB207" s="210"/>
      <c r="AC207" s="210"/>
      <c r="AD207" s="210"/>
      <c r="AE207" s="210"/>
    </row>
    <row r="208" ht="13.5" customHeight="1">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c r="AA208" s="210"/>
      <c r="AB208" s="210"/>
      <c r="AC208" s="210"/>
      <c r="AD208" s="210"/>
      <c r="AE208" s="210"/>
    </row>
    <row r="209" ht="13.5" customHeight="1">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c r="AA209" s="210"/>
      <c r="AB209" s="210"/>
      <c r="AC209" s="210"/>
      <c r="AD209" s="210"/>
      <c r="AE209" s="210"/>
    </row>
    <row r="210" ht="13.5" customHeight="1">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c r="AA210" s="210"/>
      <c r="AB210" s="210"/>
      <c r="AC210" s="210"/>
      <c r="AD210" s="210"/>
      <c r="AE210" s="210"/>
    </row>
    <row r="211" ht="13.5" customHeight="1">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c r="AA211" s="210"/>
      <c r="AB211" s="210"/>
      <c r="AC211" s="210"/>
      <c r="AD211" s="210"/>
      <c r="AE211" s="210"/>
    </row>
    <row r="212" ht="13.5" customHeight="1">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c r="AA212" s="210"/>
      <c r="AB212" s="210"/>
      <c r="AC212" s="210"/>
      <c r="AD212" s="210"/>
      <c r="AE212" s="210"/>
    </row>
    <row r="213" ht="13.5" customHeight="1">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10"/>
      <c r="AE213" s="210"/>
    </row>
    <row r="214" ht="13.5" customHeight="1">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c r="AA214" s="210"/>
      <c r="AB214" s="210"/>
      <c r="AC214" s="210"/>
      <c r="AD214" s="210"/>
      <c r="AE214" s="210"/>
    </row>
    <row r="215" ht="13.5" customHeight="1">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c r="AB215" s="210"/>
      <c r="AC215" s="210"/>
      <c r="AD215" s="210"/>
      <c r="AE215" s="210"/>
    </row>
    <row r="216" ht="13.5" customHeight="1">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c r="AA216" s="210"/>
      <c r="AB216" s="210"/>
      <c r="AC216" s="210"/>
      <c r="AD216" s="210"/>
      <c r="AE216" s="210"/>
    </row>
    <row r="217" ht="13.5" customHeight="1">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c r="AA217" s="210"/>
      <c r="AB217" s="210"/>
      <c r="AC217" s="210"/>
      <c r="AD217" s="210"/>
      <c r="AE217" s="210"/>
    </row>
    <row r="218" ht="13.5" customHeight="1">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c r="AA218" s="210"/>
      <c r="AB218" s="210"/>
      <c r="AC218" s="210"/>
      <c r="AD218" s="210"/>
      <c r="AE218" s="210"/>
    </row>
    <row r="219" ht="13.5" customHeight="1">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c r="AA219" s="210"/>
      <c r="AB219" s="210"/>
      <c r="AC219" s="210"/>
      <c r="AD219" s="210"/>
      <c r="AE219" s="210"/>
    </row>
    <row r="220" ht="13.5" customHeight="1">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10"/>
      <c r="AE220" s="210"/>
    </row>
    <row r="221" ht="13.5" customHeight="1">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c r="AA221" s="210"/>
      <c r="AB221" s="210"/>
      <c r="AC221" s="210"/>
      <c r="AD221" s="210"/>
      <c r="AE221" s="210"/>
    </row>
    <row r="222" ht="13.5" customHeight="1">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c r="AA222" s="210"/>
      <c r="AB222" s="210"/>
      <c r="AC222" s="210"/>
      <c r="AD222" s="210"/>
      <c r="AE222" s="210"/>
    </row>
    <row r="223" ht="13.5" customHeight="1">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c r="AA223" s="210"/>
      <c r="AB223" s="210"/>
      <c r="AC223" s="210"/>
      <c r="AD223" s="210"/>
      <c r="AE223" s="210"/>
    </row>
    <row r="224" ht="13.5" customHeight="1">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c r="AB224" s="210"/>
      <c r="AC224" s="210"/>
      <c r="AD224" s="210"/>
      <c r="AE224" s="210"/>
    </row>
    <row r="225" ht="13.5" customHeight="1">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0"/>
      <c r="AE225" s="210"/>
    </row>
    <row r="226" ht="13.5" customHeight="1">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c r="AA226" s="210"/>
      <c r="AB226" s="210"/>
      <c r="AC226" s="210"/>
      <c r="AD226" s="210"/>
      <c r="AE226" s="210"/>
    </row>
    <row r="227" ht="13.5" customHeight="1">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c r="AA227" s="210"/>
      <c r="AB227" s="210"/>
      <c r="AC227" s="210"/>
      <c r="AD227" s="210"/>
      <c r="AE227" s="210"/>
    </row>
    <row r="228" ht="13.5" customHeight="1">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c r="AA228" s="210"/>
      <c r="AB228" s="210"/>
      <c r="AC228" s="210"/>
      <c r="AD228" s="210"/>
      <c r="AE228" s="210"/>
    </row>
    <row r="229" ht="13.5" customHeight="1">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c r="AA229" s="210"/>
      <c r="AB229" s="210"/>
      <c r="AC229" s="210"/>
      <c r="AD229" s="210"/>
      <c r="AE229" s="210"/>
    </row>
    <row r="230" ht="13.5" customHeight="1">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c r="AA230" s="210"/>
      <c r="AB230" s="210"/>
      <c r="AC230" s="210"/>
      <c r="AD230" s="210"/>
      <c r="AE230" s="210"/>
    </row>
    <row r="231" ht="13.5" customHeight="1">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c r="AA231" s="210"/>
      <c r="AB231" s="210"/>
      <c r="AC231" s="210"/>
      <c r="AD231" s="210"/>
      <c r="AE231" s="210"/>
    </row>
    <row r="232" ht="13.5" customHeight="1">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c r="AB232" s="210"/>
      <c r="AC232" s="210"/>
      <c r="AD232" s="210"/>
      <c r="AE232" s="210"/>
    </row>
    <row r="233" ht="13.5" customHeight="1">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c r="AA233" s="210"/>
      <c r="AB233" s="210"/>
      <c r="AC233" s="210"/>
      <c r="AD233" s="210"/>
      <c r="AE233" s="210"/>
    </row>
    <row r="234" ht="13.5" customHeight="1">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c r="AA234" s="210"/>
      <c r="AB234" s="210"/>
      <c r="AC234" s="210"/>
      <c r="AD234" s="210"/>
      <c r="AE234" s="210"/>
    </row>
    <row r="235" ht="13.5" customHeight="1">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c r="AA235" s="210"/>
      <c r="AB235" s="210"/>
      <c r="AC235" s="210"/>
      <c r="AD235" s="210"/>
      <c r="AE235" s="210"/>
    </row>
    <row r="236" ht="13.5" customHeight="1">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c r="AA236" s="210"/>
      <c r="AB236" s="210"/>
      <c r="AC236" s="210"/>
      <c r="AD236" s="210"/>
      <c r="AE236" s="210"/>
    </row>
    <row r="237" ht="13.5" customHeight="1">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c r="AA237" s="210"/>
      <c r="AB237" s="210"/>
      <c r="AC237" s="210"/>
      <c r="AD237" s="210"/>
      <c r="AE237" s="210"/>
    </row>
    <row r="238" ht="13.5" customHeight="1">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c r="AA238" s="210"/>
      <c r="AB238" s="210"/>
      <c r="AC238" s="210"/>
      <c r="AD238" s="210"/>
      <c r="AE238" s="210"/>
    </row>
    <row r="239" ht="13.5" customHeight="1">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c r="AA239" s="210"/>
      <c r="AB239" s="210"/>
      <c r="AC239" s="210"/>
      <c r="AD239" s="210"/>
      <c r="AE239" s="210"/>
    </row>
    <row r="240" ht="13.5" customHeight="1">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c r="AA240" s="210"/>
      <c r="AB240" s="210"/>
      <c r="AC240" s="210"/>
      <c r="AD240" s="210"/>
      <c r="AE240" s="210"/>
    </row>
    <row r="241" ht="13.5" customHeight="1">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c r="AA241" s="210"/>
      <c r="AB241" s="210"/>
      <c r="AC241" s="210"/>
      <c r="AD241" s="210"/>
      <c r="AE241" s="210"/>
    </row>
    <row r="242" ht="13.5" customHeight="1">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c r="AA242" s="210"/>
      <c r="AB242" s="210"/>
      <c r="AC242" s="210"/>
      <c r="AD242" s="210"/>
      <c r="AE242" s="210"/>
    </row>
    <row r="243" ht="13.5" customHeight="1">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c r="AA243" s="210"/>
      <c r="AB243" s="210"/>
      <c r="AC243" s="210"/>
      <c r="AD243" s="210"/>
      <c r="AE243" s="210"/>
    </row>
    <row r="244" ht="13.5" customHeight="1">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c r="AB244" s="210"/>
      <c r="AC244" s="210"/>
      <c r="AD244" s="210"/>
      <c r="AE244" s="210"/>
    </row>
    <row r="245" ht="13.5" customHeight="1">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c r="AA245" s="210"/>
      <c r="AB245" s="210"/>
      <c r="AC245" s="210"/>
      <c r="AD245" s="210"/>
      <c r="AE245" s="210"/>
    </row>
    <row r="246" ht="13.5" customHeight="1">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c r="AA246" s="210"/>
      <c r="AB246" s="210"/>
      <c r="AC246" s="210"/>
      <c r="AD246" s="210"/>
      <c r="AE246" s="210"/>
    </row>
    <row r="247" ht="13.5" customHeight="1">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c r="AA247" s="210"/>
      <c r="AB247" s="210"/>
      <c r="AC247" s="210"/>
      <c r="AD247" s="210"/>
      <c r="AE247" s="210"/>
    </row>
    <row r="248" ht="13.5" customHeight="1">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c r="AA248" s="210"/>
      <c r="AB248" s="210"/>
      <c r="AC248" s="210"/>
      <c r="AD248" s="210"/>
      <c r="AE248" s="210"/>
    </row>
    <row r="249" ht="13.5" customHeight="1">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c r="AA249" s="210"/>
      <c r="AB249" s="210"/>
      <c r="AC249" s="210"/>
      <c r="AD249" s="210"/>
      <c r="AE249" s="210"/>
    </row>
    <row r="250" ht="13.5" customHeight="1">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c r="AA250" s="210"/>
      <c r="AB250" s="210"/>
      <c r="AC250" s="210"/>
      <c r="AD250" s="210"/>
      <c r="AE250" s="210"/>
    </row>
    <row r="251" ht="13.5" customHeight="1">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c r="AA251" s="210"/>
      <c r="AB251" s="210"/>
      <c r="AC251" s="210"/>
      <c r="AD251" s="210"/>
      <c r="AE251" s="210"/>
    </row>
    <row r="252" ht="13.5" customHeight="1">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c r="AA252" s="210"/>
      <c r="AB252" s="210"/>
      <c r="AC252" s="210"/>
      <c r="AD252" s="210"/>
      <c r="AE252" s="210"/>
    </row>
    <row r="253" ht="13.5" customHeight="1">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c r="AA253" s="210"/>
      <c r="AB253" s="210"/>
      <c r="AC253" s="210"/>
      <c r="AD253" s="210"/>
      <c r="AE253" s="210"/>
    </row>
    <row r="254" ht="13.5" customHeight="1">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c r="AA254" s="210"/>
      <c r="AB254" s="210"/>
      <c r="AC254" s="210"/>
      <c r="AD254" s="210"/>
      <c r="AE254" s="210"/>
    </row>
    <row r="255" ht="13.5" customHeight="1">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c r="AA255" s="210"/>
      <c r="AB255" s="210"/>
      <c r="AC255" s="210"/>
      <c r="AD255" s="210"/>
      <c r="AE255" s="210"/>
    </row>
    <row r="256" ht="13.5" customHeight="1">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c r="AA256" s="210"/>
      <c r="AB256" s="210"/>
      <c r="AC256" s="210"/>
      <c r="AD256" s="210"/>
      <c r="AE256" s="210"/>
    </row>
    <row r="257" ht="13.5" customHeight="1">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c r="AA257" s="210"/>
      <c r="AB257" s="210"/>
      <c r="AC257" s="210"/>
      <c r="AD257" s="210"/>
      <c r="AE257" s="210"/>
    </row>
    <row r="258" ht="13.5" customHeight="1">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c r="AA258" s="210"/>
      <c r="AB258" s="210"/>
      <c r="AC258" s="210"/>
      <c r="AD258" s="210"/>
      <c r="AE258" s="210"/>
    </row>
    <row r="259" ht="13.5" customHeight="1">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c r="AA259" s="210"/>
      <c r="AB259" s="210"/>
      <c r="AC259" s="210"/>
      <c r="AD259" s="210"/>
      <c r="AE259" s="210"/>
    </row>
    <row r="260" ht="13.5" customHeight="1">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c r="AA260" s="210"/>
      <c r="AB260" s="210"/>
      <c r="AC260" s="210"/>
      <c r="AD260" s="210"/>
      <c r="AE260" s="210"/>
    </row>
    <row r="261" ht="13.5" customHeight="1">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c r="AA261" s="210"/>
      <c r="AB261" s="210"/>
      <c r="AC261" s="210"/>
      <c r="AD261" s="210"/>
      <c r="AE261" s="210"/>
    </row>
    <row r="262" ht="13.5" customHeight="1">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c r="AA262" s="210"/>
      <c r="AB262" s="210"/>
      <c r="AC262" s="210"/>
      <c r="AD262" s="210"/>
      <c r="AE262" s="210"/>
    </row>
    <row r="263" ht="13.5" customHeight="1">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c r="AA263" s="210"/>
      <c r="AB263" s="210"/>
      <c r="AC263" s="210"/>
      <c r="AD263" s="210"/>
      <c r="AE263" s="210"/>
    </row>
    <row r="264" ht="13.5" customHeight="1">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c r="AA264" s="210"/>
      <c r="AB264" s="210"/>
      <c r="AC264" s="210"/>
      <c r="AD264" s="210"/>
      <c r="AE264" s="210"/>
    </row>
    <row r="265" ht="13.5" customHeight="1">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c r="AA265" s="210"/>
      <c r="AB265" s="210"/>
      <c r="AC265" s="210"/>
      <c r="AD265" s="210"/>
      <c r="AE265" s="210"/>
    </row>
    <row r="266" ht="13.5" customHeight="1">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c r="AA266" s="210"/>
      <c r="AB266" s="210"/>
      <c r="AC266" s="210"/>
      <c r="AD266" s="210"/>
      <c r="AE266" s="210"/>
    </row>
    <row r="267" ht="13.5" customHeight="1">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c r="AA267" s="210"/>
      <c r="AB267" s="210"/>
      <c r="AC267" s="210"/>
      <c r="AD267" s="210"/>
      <c r="AE267" s="210"/>
    </row>
    <row r="268" ht="13.5" customHeight="1">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c r="AA268" s="210"/>
      <c r="AB268" s="210"/>
      <c r="AC268" s="210"/>
      <c r="AD268" s="210"/>
      <c r="AE268" s="210"/>
    </row>
    <row r="269" ht="13.5" customHeight="1">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c r="AA269" s="210"/>
      <c r="AB269" s="210"/>
      <c r="AC269" s="210"/>
      <c r="AD269" s="210"/>
      <c r="AE269" s="210"/>
    </row>
    <row r="270" ht="13.5" customHeight="1">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c r="AA270" s="210"/>
      <c r="AB270" s="210"/>
      <c r="AC270" s="210"/>
      <c r="AD270" s="210"/>
      <c r="AE270" s="210"/>
    </row>
    <row r="271" ht="13.5" customHeight="1">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c r="AA271" s="210"/>
      <c r="AB271" s="210"/>
      <c r="AC271" s="210"/>
      <c r="AD271" s="210"/>
      <c r="AE271" s="210"/>
    </row>
    <row r="272" ht="13.5" customHeight="1">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c r="AA272" s="210"/>
      <c r="AB272" s="210"/>
      <c r="AC272" s="210"/>
      <c r="AD272" s="210"/>
      <c r="AE272" s="210"/>
    </row>
    <row r="273" ht="13.5" customHeight="1">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c r="AA273" s="210"/>
      <c r="AB273" s="210"/>
      <c r="AC273" s="210"/>
      <c r="AD273" s="210"/>
      <c r="AE273" s="210"/>
    </row>
    <row r="274" ht="13.5" customHeight="1">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c r="AA274" s="210"/>
      <c r="AB274" s="210"/>
      <c r="AC274" s="210"/>
      <c r="AD274" s="210"/>
      <c r="AE274" s="210"/>
    </row>
    <row r="275" ht="13.5" customHeight="1">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c r="AA275" s="210"/>
      <c r="AB275" s="210"/>
      <c r="AC275" s="210"/>
      <c r="AD275" s="210"/>
      <c r="AE275" s="210"/>
    </row>
    <row r="276" ht="13.5" customHeight="1">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c r="AA276" s="210"/>
      <c r="AB276" s="210"/>
      <c r="AC276" s="210"/>
      <c r="AD276" s="210"/>
      <c r="AE276" s="210"/>
    </row>
    <row r="277" ht="13.5" customHeight="1">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c r="AA277" s="210"/>
      <c r="AB277" s="210"/>
      <c r="AC277" s="210"/>
      <c r="AD277" s="210"/>
      <c r="AE277" s="210"/>
    </row>
    <row r="278" ht="13.5" customHeight="1">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c r="AA278" s="210"/>
      <c r="AB278" s="210"/>
      <c r="AC278" s="210"/>
      <c r="AD278" s="210"/>
      <c r="AE278" s="210"/>
    </row>
    <row r="279" ht="13.5" customHeight="1">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c r="AA279" s="210"/>
      <c r="AB279" s="210"/>
      <c r="AC279" s="210"/>
      <c r="AD279" s="210"/>
      <c r="AE279" s="210"/>
    </row>
    <row r="280" ht="13.5" customHeight="1">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c r="AA280" s="210"/>
      <c r="AB280" s="210"/>
      <c r="AC280" s="210"/>
      <c r="AD280" s="210"/>
      <c r="AE280" s="210"/>
    </row>
    <row r="281" ht="13.5" customHeight="1">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c r="AA281" s="210"/>
      <c r="AB281" s="210"/>
      <c r="AC281" s="210"/>
      <c r="AD281" s="210"/>
      <c r="AE281" s="210"/>
    </row>
    <row r="282" ht="13.5" customHeight="1">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c r="AA282" s="210"/>
      <c r="AB282" s="210"/>
      <c r="AC282" s="210"/>
      <c r="AD282" s="210"/>
      <c r="AE282" s="210"/>
    </row>
    <row r="283" ht="13.5" customHeight="1">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c r="AA283" s="210"/>
      <c r="AB283" s="210"/>
      <c r="AC283" s="210"/>
      <c r="AD283" s="210"/>
      <c r="AE283" s="210"/>
    </row>
    <row r="284" ht="13.5" customHeight="1">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c r="AB284" s="210"/>
      <c r="AC284" s="210"/>
      <c r="AD284" s="210"/>
      <c r="AE284" s="210"/>
    </row>
    <row r="285" ht="13.5" customHeight="1">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c r="AA285" s="210"/>
      <c r="AB285" s="210"/>
      <c r="AC285" s="210"/>
      <c r="AD285" s="210"/>
      <c r="AE285" s="210"/>
    </row>
    <row r="286" ht="13.5" customHeight="1">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c r="AA286" s="210"/>
      <c r="AB286" s="210"/>
      <c r="AC286" s="210"/>
      <c r="AD286" s="210"/>
      <c r="AE286" s="210"/>
    </row>
    <row r="287" ht="13.5" customHeight="1">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c r="AA287" s="210"/>
      <c r="AB287" s="210"/>
      <c r="AC287" s="210"/>
      <c r="AD287" s="210"/>
      <c r="AE287" s="210"/>
    </row>
    <row r="288" ht="13.5" customHeight="1">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c r="AA288" s="210"/>
      <c r="AB288" s="210"/>
      <c r="AC288" s="210"/>
      <c r="AD288" s="210"/>
      <c r="AE288" s="210"/>
    </row>
    <row r="289" ht="13.5" customHeight="1">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c r="AA289" s="210"/>
      <c r="AB289" s="210"/>
      <c r="AC289" s="210"/>
      <c r="AD289" s="210"/>
      <c r="AE289" s="210"/>
    </row>
    <row r="290" ht="13.5" customHeight="1">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c r="AA290" s="210"/>
      <c r="AB290" s="210"/>
      <c r="AC290" s="210"/>
      <c r="AD290" s="210"/>
      <c r="AE290" s="210"/>
    </row>
    <row r="291" ht="13.5" customHeight="1">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c r="AA291" s="210"/>
      <c r="AB291" s="210"/>
      <c r="AC291" s="210"/>
      <c r="AD291" s="210"/>
      <c r="AE291" s="210"/>
    </row>
    <row r="292" ht="13.5" customHeight="1">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c r="AA292" s="210"/>
      <c r="AB292" s="210"/>
      <c r="AC292" s="210"/>
      <c r="AD292" s="210"/>
      <c r="AE292" s="210"/>
    </row>
    <row r="293" ht="13.5" customHeight="1">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c r="AA293" s="210"/>
      <c r="AB293" s="210"/>
      <c r="AC293" s="210"/>
      <c r="AD293" s="210"/>
      <c r="AE293" s="210"/>
    </row>
    <row r="294" ht="13.5" customHeight="1">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c r="AA294" s="210"/>
      <c r="AB294" s="210"/>
      <c r="AC294" s="210"/>
      <c r="AD294" s="210"/>
      <c r="AE294" s="210"/>
    </row>
    <row r="295" ht="13.5" customHeight="1">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c r="AA295" s="210"/>
      <c r="AB295" s="210"/>
      <c r="AC295" s="210"/>
      <c r="AD295" s="210"/>
      <c r="AE295" s="210"/>
    </row>
    <row r="296" ht="13.5" customHeight="1">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c r="AA296" s="210"/>
      <c r="AB296" s="210"/>
      <c r="AC296" s="210"/>
      <c r="AD296" s="210"/>
      <c r="AE296" s="210"/>
    </row>
    <row r="297" ht="13.5" customHeight="1">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c r="AA297" s="210"/>
      <c r="AB297" s="210"/>
      <c r="AC297" s="210"/>
      <c r="AD297" s="210"/>
      <c r="AE297" s="210"/>
    </row>
    <row r="298" ht="13.5" customHeight="1">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c r="AA298" s="210"/>
      <c r="AB298" s="210"/>
      <c r="AC298" s="210"/>
      <c r="AD298" s="210"/>
      <c r="AE298" s="210"/>
    </row>
    <row r="299" ht="13.5" customHeight="1">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c r="AA299" s="210"/>
      <c r="AB299" s="210"/>
      <c r="AC299" s="210"/>
      <c r="AD299" s="210"/>
      <c r="AE299" s="210"/>
    </row>
    <row r="300" ht="13.5" customHeight="1">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c r="AA300" s="210"/>
      <c r="AB300" s="210"/>
      <c r="AC300" s="210"/>
      <c r="AD300" s="210"/>
      <c r="AE300" s="210"/>
    </row>
    <row r="301" ht="13.5" customHeight="1">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c r="AA301" s="210"/>
      <c r="AB301" s="210"/>
      <c r="AC301" s="210"/>
      <c r="AD301" s="210"/>
      <c r="AE301" s="210"/>
    </row>
    <row r="302" ht="13.5" customHeight="1">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c r="AA302" s="210"/>
      <c r="AB302" s="210"/>
      <c r="AC302" s="210"/>
      <c r="AD302" s="210"/>
      <c r="AE302" s="210"/>
    </row>
    <row r="303" ht="13.5" customHeight="1">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c r="AA303" s="210"/>
      <c r="AB303" s="210"/>
      <c r="AC303" s="210"/>
      <c r="AD303" s="210"/>
      <c r="AE303" s="210"/>
    </row>
    <row r="304" ht="13.5" customHeight="1">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c r="AA304" s="210"/>
      <c r="AB304" s="210"/>
      <c r="AC304" s="210"/>
      <c r="AD304" s="210"/>
      <c r="AE304" s="210"/>
    </row>
    <row r="305" ht="13.5" customHeight="1">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c r="AA305" s="210"/>
      <c r="AB305" s="210"/>
      <c r="AC305" s="210"/>
      <c r="AD305" s="210"/>
      <c r="AE305" s="210"/>
    </row>
    <row r="306" ht="13.5" customHeight="1">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c r="AA306" s="210"/>
      <c r="AB306" s="210"/>
      <c r="AC306" s="210"/>
      <c r="AD306" s="210"/>
      <c r="AE306" s="210"/>
    </row>
    <row r="307" ht="13.5" customHeight="1">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c r="AA307" s="210"/>
      <c r="AB307" s="210"/>
      <c r="AC307" s="210"/>
      <c r="AD307" s="210"/>
      <c r="AE307" s="210"/>
    </row>
    <row r="308" ht="13.5" customHeight="1">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c r="AA308" s="210"/>
      <c r="AB308" s="210"/>
      <c r="AC308" s="210"/>
      <c r="AD308" s="210"/>
      <c r="AE308" s="210"/>
    </row>
    <row r="309" ht="13.5" customHeight="1">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c r="AA309" s="210"/>
      <c r="AB309" s="210"/>
      <c r="AC309" s="210"/>
      <c r="AD309" s="210"/>
      <c r="AE309" s="210"/>
    </row>
    <row r="310" ht="13.5" customHeight="1">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c r="AA310" s="210"/>
      <c r="AB310" s="210"/>
      <c r="AC310" s="210"/>
      <c r="AD310" s="210"/>
      <c r="AE310" s="210"/>
    </row>
    <row r="311" ht="13.5" customHeight="1">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c r="AA311" s="210"/>
      <c r="AB311" s="210"/>
      <c r="AC311" s="210"/>
      <c r="AD311" s="210"/>
      <c r="AE311" s="210"/>
    </row>
    <row r="312" ht="13.5" customHeight="1">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c r="AA312" s="210"/>
      <c r="AB312" s="210"/>
      <c r="AC312" s="210"/>
      <c r="AD312" s="210"/>
      <c r="AE312" s="210"/>
    </row>
    <row r="313" ht="13.5" customHeight="1">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c r="AA313" s="210"/>
      <c r="AB313" s="210"/>
      <c r="AC313" s="210"/>
      <c r="AD313" s="210"/>
      <c r="AE313" s="210"/>
    </row>
    <row r="314" ht="13.5" customHeight="1">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c r="AA314" s="210"/>
      <c r="AB314" s="210"/>
      <c r="AC314" s="210"/>
      <c r="AD314" s="210"/>
      <c r="AE314" s="210"/>
    </row>
    <row r="315" ht="13.5" customHeight="1">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c r="AA315" s="210"/>
      <c r="AB315" s="210"/>
      <c r="AC315" s="210"/>
      <c r="AD315" s="210"/>
      <c r="AE315" s="210"/>
    </row>
    <row r="316" ht="13.5" customHeight="1">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c r="AA316" s="210"/>
      <c r="AB316" s="210"/>
      <c r="AC316" s="210"/>
      <c r="AD316" s="210"/>
      <c r="AE316" s="210"/>
    </row>
    <row r="317" ht="13.5" customHeight="1">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c r="AA317" s="210"/>
      <c r="AB317" s="210"/>
      <c r="AC317" s="210"/>
      <c r="AD317" s="210"/>
      <c r="AE317" s="210"/>
    </row>
    <row r="318" ht="13.5" customHeight="1">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c r="AA318" s="210"/>
      <c r="AB318" s="210"/>
      <c r="AC318" s="210"/>
      <c r="AD318" s="210"/>
      <c r="AE318" s="210"/>
    </row>
    <row r="319" ht="13.5" customHeight="1">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c r="AA319" s="210"/>
      <c r="AB319" s="210"/>
      <c r="AC319" s="210"/>
      <c r="AD319" s="210"/>
      <c r="AE319" s="210"/>
    </row>
    <row r="320" ht="13.5" customHeight="1">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c r="AA320" s="210"/>
      <c r="AB320" s="210"/>
      <c r="AC320" s="210"/>
      <c r="AD320" s="210"/>
      <c r="AE320" s="210"/>
    </row>
    <row r="321" ht="13.5" customHeight="1">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c r="AA321" s="210"/>
      <c r="AB321" s="210"/>
      <c r="AC321" s="210"/>
      <c r="AD321" s="210"/>
      <c r="AE321" s="210"/>
    </row>
    <row r="322" ht="13.5" customHeight="1">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c r="AA322" s="210"/>
      <c r="AB322" s="210"/>
      <c r="AC322" s="210"/>
      <c r="AD322" s="210"/>
      <c r="AE322" s="210"/>
    </row>
    <row r="323" ht="13.5" customHeight="1">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c r="AA323" s="210"/>
      <c r="AB323" s="210"/>
      <c r="AC323" s="210"/>
      <c r="AD323" s="210"/>
      <c r="AE323" s="210"/>
    </row>
    <row r="324" ht="13.5" customHeight="1">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c r="AA324" s="210"/>
      <c r="AB324" s="210"/>
      <c r="AC324" s="210"/>
      <c r="AD324" s="210"/>
      <c r="AE324" s="210"/>
    </row>
    <row r="325" ht="13.5" customHeight="1">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c r="AA325" s="210"/>
      <c r="AB325" s="210"/>
      <c r="AC325" s="210"/>
      <c r="AD325" s="210"/>
      <c r="AE325" s="210"/>
    </row>
    <row r="326" ht="13.5" customHeight="1">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c r="AA326" s="210"/>
      <c r="AB326" s="210"/>
      <c r="AC326" s="210"/>
      <c r="AD326" s="210"/>
      <c r="AE326" s="210"/>
    </row>
    <row r="327" ht="13.5" customHeight="1">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c r="AA327" s="210"/>
      <c r="AB327" s="210"/>
      <c r="AC327" s="210"/>
      <c r="AD327" s="210"/>
      <c r="AE327" s="210"/>
    </row>
    <row r="328" ht="13.5" customHeight="1">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c r="AA328" s="210"/>
      <c r="AB328" s="210"/>
      <c r="AC328" s="210"/>
      <c r="AD328" s="210"/>
      <c r="AE328" s="210"/>
    </row>
    <row r="329" ht="13.5" customHeight="1">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c r="AA329" s="210"/>
      <c r="AB329" s="210"/>
      <c r="AC329" s="210"/>
      <c r="AD329" s="210"/>
      <c r="AE329" s="210"/>
    </row>
    <row r="330" ht="13.5" customHeight="1">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c r="AA330" s="210"/>
      <c r="AB330" s="210"/>
      <c r="AC330" s="210"/>
      <c r="AD330" s="210"/>
      <c r="AE330" s="210"/>
    </row>
    <row r="331" ht="13.5" customHeight="1">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c r="AA331" s="210"/>
      <c r="AB331" s="210"/>
      <c r="AC331" s="210"/>
      <c r="AD331" s="210"/>
      <c r="AE331" s="210"/>
    </row>
    <row r="332" ht="13.5" customHeight="1">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c r="AA332" s="210"/>
      <c r="AB332" s="210"/>
      <c r="AC332" s="210"/>
      <c r="AD332" s="210"/>
      <c r="AE332" s="210"/>
    </row>
    <row r="333" ht="13.5" customHeight="1">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c r="AA333" s="210"/>
      <c r="AB333" s="210"/>
      <c r="AC333" s="210"/>
      <c r="AD333" s="210"/>
      <c r="AE333" s="210"/>
    </row>
    <row r="334" ht="13.5" customHeight="1">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c r="AA334" s="210"/>
      <c r="AB334" s="210"/>
      <c r="AC334" s="210"/>
      <c r="AD334" s="210"/>
      <c r="AE334" s="210"/>
    </row>
    <row r="335" ht="13.5" customHeight="1">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c r="AA335" s="210"/>
      <c r="AB335" s="210"/>
      <c r="AC335" s="210"/>
      <c r="AD335" s="210"/>
      <c r="AE335" s="210"/>
    </row>
    <row r="336" ht="13.5" customHeight="1">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c r="AA336" s="210"/>
      <c r="AB336" s="210"/>
      <c r="AC336" s="210"/>
      <c r="AD336" s="210"/>
      <c r="AE336" s="210"/>
    </row>
    <row r="337" ht="13.5" customHeight="1">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c r="AA337" s="210"/>
      <c r="AB337" s="210"/>
      <c r="AC337" s="210"/>
      <c r="AD337" s="210"/>
      <c r="AE337" s="210"/>
    </row>
    <row r="338" ht="13.5" customHeight="1">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c r="AA338" s="210"/>
      <c r="AB338" s="210"/>
      <c r="AC338" s="210"/>
      <c r="AD338" s="210"/>
      <c r="AE338" s="210"/>
    </row>
    <row r="339" ht="13.5" customHeight="1">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c r="AA339" s="210"/>
      <c r="AB339" s="210"/>
      <c r="AC339" s="210"/>
      <c r="AD339" s="210"/>
      <c r="AE339" s="210"/>
    </row>
    <row r="340" ht="13.5" customHeight="1">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c r="AA340" s="210"/>
      <c r="AB340" s="210"/>
      <c r="AC340" s="210"/>
      <c r="AD340" s="210"/>
      <c r="AE340" s="210"/>
    </row>
    <row r="341" ht="13.5" customHeight="1">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c r="AA341" s="210"/>
      <c r="AB341" s="210"/>
      <c r="AC341" s="210"/>
      <c r="AD341" s="210"/>
      <c r="AE341" s="210"/>
    </row>
    <row r="342" ht="13.5" customHeight="1">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c r="AA342" s="210"/>
      <c r="AB342" s="210"/>
      <c r="AC342" s="210"/>
      <c r="AD342" s="210"/>
      <c r="AE342" s="210"/>
    </row>
    <row r="343" ht="13.5" customHeight="1">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c r="AA343" s="210"/>
      <c r="AB343" s="210"/>
      <c r="AC343" s="210"/>
      <c r="AD343" s="210"/>
      <c r="AE343" s="210"/>
    </row>
    <row r="344" ht="13.5" customHeight="1">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c r="AA344" s="210"/>
      <c r="AB344" s="210"/>
      <c r="AC344" s="210"/>
      <c r="AD344" s="210"/>
      <c r="AE344" s="210"/>
    </row>
    <row r="345" ht="13.5" customHeight="1">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c r="AA345" s="210"/>
      <c r="AB345" s="210"/>
      <c r="AC345" s="210"/>
      <c r="AD345" s="210"/>
      <c r="AE345" s="210"/>
    </row>
    <row r="346" ht="13.5" customHeight="1">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c r="AA346" s="210"/>
      <c r="AB346" s="210"/>
      <c r="AC346" s="210"/>
      <c r="AD346" s="210"/>
      <c r="AE346" s="210"/>
    </row>
    <row r="347" ht="13.5" customHeight="1">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c r="AA347" s="210"/>
      <c r="AB347" s="210"/>
      <c r="AC347" s="210"/>
      <c r="AD347" s="210"/>
      <c r="AE347" s="210"/>
    </row>
    <row r="348" ht="13.5" customHeight="1">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c r="AA348" s="210"/>
      <c r="AB348" s="210"/>
      <c r="AC348" s="210"/>
      <c r="AD348" s="210"/>
      <c r="AE348" s="210"/>
    </row>
    <row r="349" ht="13.5" customHeight="1">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c r="AA349" s="210"/>
      <c r="AB349" s="210"/>
      <c r="AC349" s="210"/>
      <c r="AD349" s="210"/>
      <c r="AE349" s="210"/>
    </row>
    <row r="350" ht="13.5" customHeight="1">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c r="AA350" s="210"/>
      <c r="AB350" s="210"/>
      <c r="AC350" s="210"/>
      <c r="AD350" s="210"/>
      <c r="AE350" s="210"/>
    </row>
    <row r="351" ht="13.5" customHeight="1">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c r="AA351" s="210"/>
      <c r="AB351" s="210"/>
      <c r="AC351" s="210"/>
      <c r="AD351" s="210"/>
      <c r="AE351" s="210"/>
    </row>
    <row r="352" ht="13.5" customHeight="1">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c r="AA352" s="210"/>
      <c r="AB352" s="210"/>
      <c r="AC352" s="210"/>
      <c r="AD352" s="210"/>
      <c r="AE352" s="210"/>
    </row>
    <row r="353" ht="13.5" customHeight="1">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c r="AA353" s="210"/>
      <c r="AB353" s="210"/>
      <c r="AC353" s="210"/>
      <c r="AD353" s="210"/>
      <c r="AE353" s="210"/>
    </row>
    <row r="354" ht="13.5" customHeight="1">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c r="AA354" s="210"/>
      <c r="AB354" s="210"/>
      <c r="AC354" s="210"/>
      <c r="AD354" s="210"/>
      <c r="AE354" s="210"/>
    </row>
    <row r="355" ht="13.5" customHeight="1">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c r="AA355" s="210"/>
      <c r="AB355" s="210"/>
      <c r="AC355" s="210"/>
      <c r="AD355" s="210"/>
      <c r="AE355" s="210"/>
    </row>
    <row r="356" ht="13.5" customHeight="1">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c r="AA356" s="210"/>
      <c r="AB356" s="210"/>
      <c r="AC356" s="210"/>
      <c r="AD356" s="210"/>
      <c r="AE356" s="210"/>
    </row>
    <row r="357" ht="13.5" customHeight="1">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c r="AA357" s="210"/>
      <c r="AB357" s="210"/>
      <c r="AC357" s="210"/>
      <c r="AD357" s="210"/>
      <c r="AE357" s="210"/>
    </row>
    <row r="358" ht="13.5" customHeight="1">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c r="AA358" s="210"/>
      <c r="AB358" s="210"/>
      <c r="AC358" s="210"/>
      <c r="AD358" s="210"/>
      <c r="AE358" s="210"/>
    </row>
    <row r="359" ht="13.5" customHeight="1">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c r="AA359" s="210"/>
      <c r="AB359" s="210"/>
      <c r="AC359" s="210"/>
      <c r="AD359" s="210"/>
      <c r="AE359" s="210"/>
    </row>
    <row r="360" ht="13.5" customHeight="1">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c r="AA360" s="210"/>
      <c r="AB360" s="210"/>
      <c r="AC360" s="210"/>
      <c r="AD360" s="210"/>
      <c r="AE360" s="210"/>
    </row>
    <row r="361" ht="13.5" customHeight="1">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c r="AA361" s="210"/>
      <c r="AB361" s="210"/>
      <c r="AC361" s="210"/>
      <c r="AD361" s="210"/>
      <c r="AE361" s="210"/>
    </row>
    <row r="362" ht="13.5" customHeight="1">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c r="AA362" s="210"/>
      <c r="AB362" s="210"/>
      <c r="AC362" s="210"/>
      <c r="AD362" s="210"/>
      <c r="AE362" s="210"/>
    </row>
    <row r="363" ht="13.5" customHeight="1">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c r="AA363" s="210"/>
      <c r="AB363" s="210"/>
      <c r="AC363" s="210"/>
      <c r="AD363" s="210"/>
      <c r="AE363" s="210"/>
    </row>
    <row r="364" ht="13.5" customHeight="1">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c r="AA364" s="210"/>
      <c r="AB364" s="210"/>
      <c r="AC364" s="210"/>
      <c r="AD364" s="210"/>
      <c r="AE364" s="210"/>
    </row>
    <row r="365" ht="13.5" customHeight="1">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c r="AA365" s="210"/>
      <c r="AB365" s="210"/>
      <c r="AC365" s="210"/>
      <c r="AD365" s="210"/>
      <c r="AE365" s="210"/>
    </row>
    <row r="366" ht="13.5" customHeight="1">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c r="AA366" s="210"/>
      <c r="AB366" s="210"/>
      <c r="AC366" s="210"/>
      <c r="AD366" s="210"/>
      <c r="AE366" s="210"/>
    </row>
    <row r="367" ht="13.5" customHeight="1">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c r="AA367" s="210"/>
      <c r="AB367" s="210"/>
      <c r="AC367" s="210"/>
      <c r="AD367" s="210"/>
      <c r="AE367" s="210"/>
    </row>
    <row r="368" ht="13.5" customHeight="1">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c r="AA368" s="210"/>
      <c r="AB368" s="210"/>
      <c r="AC368" s="210"/>
      <c r="AD368" s="210"/>
      <c r="AE368" s="210"/>
    </row>
    <row r="369" ht="13.5" customHeight="1">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c r="AA369" s="210"/>
      <c r="AB369" s="210"/>
      <c r="AC369" s="210"/>
      <c r="AD369" s="210"/>
      <c r="AE369" s="210"/>
    </row>
    <row r="370" ht="13.5" customHeight="1">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c r="AA370" s="210"/>
      <c r="AB370" s="210"/>
      <c r="AC370" s="210"/>
      <c r="AD370" s="210"/>
      <c r="AE370" s="210"/>
    </row>
    <row r="371" ht="13.5" customHeight="1">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c r="AA371" s="210"/>
      <c r="AB371" s="210"/>
      <c r="AC371" s="210"/>
      <c r="AD371" s="210"/>
      <c r="AE371" s="210"/>
    </row>
    <row r="372" ht="13.5" customHeight="1">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c r="AA372" s="210"/>
      <c r="AB372" s="210"/>
      <c r="AC372" s="210"/>
      <c r="AD372" s="210"/>
      <c r="AE372" s="210"/>
    </row>
    <row r="373" ht="13.5" customHeight="1">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c r="AA373" s="210"/>
      <c r="AB373" s="210"/>
      <c r="AC373" s="210"/>
      <c r="AD373" s="210"/>
      <c r="AE373" s="210"/>
    </row>
    <row r="374" ht="13.5" customHeight="1">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c r="AA374" s="210"/>
      <c r="AB374" s="210"/>
      <c r="AC374" s="210"/>
      <c r="AD374" s="210"/>
      <c r="AE374" s="210"/>
    </row>
    <row r="375" ht="13.5" customHeight="1">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c r="AA375" s="210"/>
      <c r="AB375" s="210"/>
      <c r="AC375" s="210"/>
      <c r="AD375" s="210"/>
      <c r="AE375" s="210"/>
    </row>
    <row r="376" ht="13.5" customHeight="1">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c r="AA376" s="210"/>
      <c r="AB376" s="210"/>
      <c r="AC376" s="210"/>
      <c r="AD376" s="210"/>
      <c r="AE376" s="210"/>
    </row>
    <row r="377" ht="13.5" customHeight="1">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c r="AA377" s="210"/>
      <c r="AB377" s="210"/>
      <c r="AC377" s="210"/>
      <c r="AD377" s="210"/>
      <c r="AE377" s="210"/>
    </row>
    <row r="378" ht="13.5" customHeight="1">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c r="AA378" s="210"/>
      <c r="AB378" s="210"/>
      <c r="AC378" s="210"/>
      <c r="AD378" s="210"/>
      <c r="AE378" s="210"/>
    </row>
    <row r="379" ht="13.5" customHeight="1">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c r="AA379" s="210"/>
      <c r="AB379" s="210"/>
      <c r="AC379" s="210"/>
      <c r="AD379" s="210"/>
      <c r="AE379" s="210"/>
    </row>
    <row r="380" ht="13.5" customHeight="1">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c r="AA380" s="210"/>
      <c r="AB380" s="210"/>
      <c r="AC380" s="210"/>
      <c r="AD380" s="210"/>
      <c r="AE380" s="210"/>
    </row>
    <row r="381" ht="13.5" customHeight="1">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c r="AA381" s="210"/>
      <c r="AB381" s="210"/>
      <c r="AC381" s="210"/>
      <c r="AD381" s="210"/>
      <c r="AE381" s="210"/>
    </row>
    <row r="382" ht="13.5" customHeight="1">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c r="AA382" s="210"/>
      <c r="AB382" s="210"/>
      <c r="AC382" s="210"/>
      <c r="AD382" s="210"/>
      <c r="AE382" s="210"/>
    </row>
    <row r="383" ht="13.5" customHeight="1">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c r="AA383" s="210"/>
      <c r="AB383" s="210"/>
      <c r="AC383" s="210"/>
      <c r="AD383" s="210"/>
      <c r="AE383" s="210"/>
    </row>
    <row r="384" ht="13.5" customHeight="1">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c r="AA384" s="210"/>
      <c r="AB384" s="210"/>
      <c r="AC384" s="210"/>
      <c r="AD384" s="210"/>
      <c r="AE384" s="210"/>
    </row>
    <row r="385" ht="13.5" customHeight="1">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c r="AA385" s="210"/>
      <c r="AB385" s="210"/>
      <c r="AC385" s="210"/>
      <c r="AD385" s="210"/>
      <c r="AE385" s="210"/>
    </row>
    <row r="386" ht="13.5" customHeight="1">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c r="AA386" s="210"/>
      <c r="AB386" s="210"/>
      <c r="AC386" s="210"/>
      <c r="AD386" s="210"/>
      <c r="AE386" s="210"/>
    </row>
    <row r="387" ht="13.5" customHeight="1">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c r="AA387" s="210"/>
      <c r="AB387" s="210"/>
      <c r="AC387" s="210"/>
      <c r="AD387" s="210"/>
      <c r="AE387" s="210"/>
    </row>
    <row r="388" ht="13.5" customHeight="1">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c r="AA388" s="210"/>
      <c r="AB388" s="210"/>
      <c r="AC388" s="210"/>
      <c r="AD388" s="210"/>
      <c r="AE388" s="210"/>
    </row>
    <row r="389" ht="13.5" customHeight="1">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c r="AA389" s="210"/>
      <c r="AB389" s="210"/>
      <c r="AC389" s="210"/>
      <c r="AD389" s="210"/>
      <c r="AE389" s="210"/>
    </row>
    <row r="390" ht="13.5" customHeight="1">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c r="AA390" s="210"/>
      <c r="AB390" s="210"/>
      <c r="AC390" s="210"/>
      <c r="AD390" s="210"/>
      <c r="AE390" s="210"/>
    </row>
    <row r="391" ht="13.5" customHeight="1">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c r="AA391" s="210"/>
      <c r="AB391" s="210"/>
      <c r="AC391" s="210"/>
      <c r="AD391" s="210"/>
      <c r="AE391" s="210"/>
    </row>
    <row r="392" ht="13.5" customHeight="1">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c r="AA392" s="210"/>
      <c r="AB392" s="210"/>
      <c r="AC392" s="210"/>
      <c r="AD392" s="210"/>
      <c r="AE392" s="210"/>
    </row>
    <row r="393" ht="13.5" customHeight="1">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c r="AA393" s="210"/>
      <c r="AB393" s="210"/>
      <c r="AC393" s="210"/>
      <c r="AD393" s="210"/>
      <c r="AE393" s="210"/>
    </row>
    <row r="394" ht="13.5" customHeight="1">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c r="AA394" s="210"/>
      <c r="AB394" s="210"/>
      <c r="AC394" s="210"/>
      <c r="AD394" s="210"/>
      <c r="AE394" s="210"/>
    </row>
    <row r="395" ht="13.5" customHeight="1">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c r="AA395" s="210"/>
      <c r="AB395" s="210"/>
      <c r="AC395" s="210"/>
      <c r="AD395" s="210"/>
      <c r="AE395" s="210"/>
    </row>
    <row r="396" ht="13.5" customHeight="1">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c r="AA396" s="210"/>
      <c r="AB396" s="210"/>
      <c r="AC396" s="210"/>
      <c r="AD396" s="210"/>
      <c r="AE396" s="210"/>
    </row>
    <row r="397" ht="13.5" customHeight="1">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c r="AA397" s="210"/>
      <c r="AB397" s="210"/>
      <c r="AC397" s="210"/>
      <c r="AD397" s="210"/>
      <c r="AE397" s="210"/>
    </row>
    <row r="398" ht="13.5" customHeight="1">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c r="AA398" s="210"/>
      <c r="AB398" s="210"/>
      <c r="AC398" s="210"/>
      <c r="AD398" s="210"/>
      <c r="AE398" s="210"/>
    </row>
    <row r="399" ht="13.5" customHeight="1">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c r="AA399" s="210"/>
      <c r="AB399" s="210"/>
      <c r="AC399" s="210"/>
      <c r="AD399" s="210"/>
      <c r="AE399" s="210"/>
    </row>
    <row r="400" ht="13.5" customHeight="1">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c r="AA400" s="210"/>
      <c r="AB400" s="210"/>
      <c r="AC400" s="210"/>
      <c r="AD400" s="210"/>
      <c r="AE400" s="210"/>
    </row>
    <row r="401" ht="13.5" customHeight="1">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c r="AA401" s="210"/>
      <c r="AB401" s="210"/>
      <c r="AC401" s="210"/>
      <c r="AD401" s="210"/>
      <c r="AE401" s="210"/>
    </row>
    <row r="402" ht="13.5" customHeight="1">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c r="AA402" s="210"/>
      <c r="AB402" s="210"/>
      <c r="AC402" s="210"/>
      <c r="AD402" s="210"/>
      <c r="AE402" s="210"/>
    </row>
    <row r="403" ht="13.5" customHeight="1">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c r="AA403" s="210"/>
      <c r="AB403" s="210"/>
      <c r="AC403" s="210"/>
      <c r="AD403" s="210"/>
      <c r="AE403" s="210"/>
    </row>
    <row r="404" ht="13.5" customHeight="1">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c r="AA404" s="210"/>
      <c r="AB404" s="210"/>
      <c r="AC404" s="210"/>
      <c r="AD404" s="210"/>
      <c r="AE404" s="210"/>
    </row>
    <row r="405" ht="13.5" customHeight="1">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c r="AA405" s="210"/>
      <c r="AB405" s="210"/>
      <c r="AC405" s="210"/>
      <c r="AD405" s="210"/>
      <c r="AE405" s="210"/>
    </row>
    <row r="406" ht="13.5" customHeight="1">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c r="AA406" s="210"/>
      <c r="AB406" s="210"/>
      <c r="AC406" s="210"/>
      <c r="AD406" s="210"/>
      <c r="AE406" s="210"/>
    </row>
    <row r="407" ht="13.5" customHeight="1">
      <c r="A407" s="210"/>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0"/>
      <c r="Z407" s="210"/>
      <c r="AA407" s="210"/>
      <c r="AB407" s="210"/>
      <c r="AC407" s="210"/>
      <c r="AD407" s="210"/>
      <c r="AE407" s="210"/>
    </row>
    <row r="408" ht="13.5" customHeight="1">
      <c r="A408" s="210"/>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0"/>
      <c r="Z408" s="210"/>
      <c r="AA408" s="210"/>
      <c r="AB408" s="210"/>
      <c r="AC408" s="210"/>
      <c r="AD408" s="210"/>
      <c r="AE408" s="210"/>
    </row>
    <row r="409" ht="13.5" customHeight="1">
      <c r="A409" s="210"/>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c r="AA409" s="210"/>
      <c r="AB409" s="210"/>
      <c r="AC409" s="210"/>
      <c r="AD409" s="210"/>
      <c r="AE409" s="210"/>
    </row>
    <row r="410" ht="13.5" customHeight="1">
      <c r="A410" s="210"/>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c r="X410" s="210"/>
      <c r="Y410" s="210"/>
      <c r="Z410" s="210"/>
      <c r="AA410" s="210"/>
      <c r="AB410" s="210"/>
      <c r="AC410" s="210"/>
      <c r="AD410" s="210"/>
      <c r="AE410" s="210"/>
    </row>
    <row r="411" ht="13.5" customHeight="1">
      <c r="A411" s="210"/>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c r="X411" s="210"/>
      <c r="Y411" s="210"/>
      <c r="Z411" s="210"/>
      <c r="AA411" s="210"/>
      <c r="AB411" s="210"/>
      <c r="AC411" s="210"/>
      <c r="AD411" s="210"/>
      <c r="AE411" s="210"/>
    </row>
    <row r="412" ht="13.5" customHeight="1">
      <c r="A412" s="210"/>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c r="X412" s="210"/>
      <c r="Y412" s="210"/>
      <c r="Z412" s="210"/>
      <c r="AA412" s="210"/>
      <c r="AB412" s="210"/>
      <c r="AC412" s="210"/>
      <c r="AD412" s="210"/>
      <c r="AE412" s="210"/>
    </row>
    <row r="413" ht="13.5" customHeight="1">
      <c r="A413" s="210"/>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c r="X413" s="210"/>
      <c r="Y413" s="210"/>
      <c r="Z413" s="210"/>
      <c r="AA413" s="210"/>
      <c r="AB413" s="210"/>
      <c r="AC413" s="210"/>
      <c r="AD413" s="210"/>
      <c r="AE413" s="210"/>
    </row>
    <row r="414" ht="13.5" customHeight="1">
      <c r="A414" s="210"/>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c r="X414" s="210"/>
      <c r="Y414" s="210"/>
      <c r="Z414" s="210"/>
      <c r="AA414" s="210"/>
      <c r="AB414" s="210"/>
      <c r="AC414" s="210"/>
      <c r="AD414" s="210"/>
      <c r="AE414" s="210"/>
    </row>
    <row r="415" ht="13.5" customHeight="1">
      <c r="A415" s="210"/>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c r="X415" s="210"/>
      <c r="Y415" s="210"/>
      <c r="Z415" s="210"/>
      <c r="AA415" s="210"/>
      <c r="AB415" s="210"/>
      <c r="AC415" s="210"/>
      <c r="AD415" s="210"/>
      <c r="AE415" s="210"/>
    </row>
    <row r="416" ht="13.5" customHeight="1">
      <c r="A416" s="210"/>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c r="AA416" s="210"/>
      <c r="AB416" s="210"/>
      <c r="AC416" s="210"/>
      <c r="AD416" s="210"/>
      <c r="AE416" s="210"/>
    </row>
    <row r="417" ht="13.5" customHeight="1">
      <c r="A417" s="210"/>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c r="X417" s="210"/>
      <c r="Y417" s="210"/>
      <c r="Z417" s="210"/>
      <c r="AA417" s="210"/>
      <c r="AB417" s="210"/>
      <c r="AC417" s="210"/>
      <c r="AD417" s="210"/>
      <c r="AE417" s="210"/>
    </row>
    <row r="418" ht="13.5" customHeight="1">
      <c r="A418" s="210"/>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c r="AA418" s="210"/>
      <c r="AB418" s="210"/>
      <c r="AC418" s="210"/>
      <c r="AD418" s="210"/>
      <c r="AE418" s="210"/>
    </row>
    <row r="419" ht="13.5" customHeight="1">
      <c r="A419" s="210"/>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c r="X419" s="210"/>
      <c r="Y419" s="210"/>
      <c r="Z419" s="210"/>
      <c r="AA419" s="210"/>
      <c r="AB419" s="210"/>
      <c r="AC419" s="210"/>
      <c r="AD419" s="210"/>
      <c r="AE419" s="210"/>
    </row>
    <row r="420" ht="13.5" customHeight="1">
      <c r="A420" s="210"/>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c r="AA420" s="210"/>
      <c r="AB420" s="210"/>
      <c r="AC420" s="210"/>
      <c r="AD420" s="210"/>
      <c r="AE420" s="210"/>
    </row>
    <row r="421" ht="13.5" customHeight="1">
      <c r="A421" s="210"/>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c r="X421" s="210"/>
      <c r="Y421" s="210"/>
      <c r="Z421" s="210"/>
      <c r="AA421" s="210"/>
      <c r="AB421" s="210"/>
      <c r="AC421" s="210"/>
      <c r="AD421" s="210"/>
      <c r="AE421" s="210"/>
    </row>
    <row r="422" ht="13.5" customHeight="1">
      <c r="A422" s="210"/>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c r="X422" s="210"/>
      <c r="Y422" s="210"/>
      <c r="Z422" s="210"/>
      <c r="AA422" s="210"/>
      <c r="AB422" s="210"/>
      <c r="AC422" s="210"/>
      <c r="AD422" s="210"/>
      <c r="AE422" s="210"/>
    </row>
    <row r="423" ht="13.5" customHeight="1">
      <c r="A423" s="210"/>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c r="AA423" s="210"/>
      <c r="AB423" s="210"/>
      <c r="AC423" s="210"/>
      <c r="AD423" s="210"/>
      <c r="AE423" s="210"/>
    </row>
    <row r="424" ht="13.5" customHeight="1">
      <c r="A424" s="210"/>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c r="X424" s="210"/>
      <c r="Y424" s="210"/>
      <c r="Z424" s="210"/>
      <c r="AA424" s="210"/>
      <c r="AB424" s="210"/>
      <c r="AC424" s="210"/>
      <c r="AD424" s="210"/>
      <c r="AE424" s="210"/>
    </row>
    <row r="425" ht="13.5" customHeight="1">
      <c r="A425" s="210"/>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c r="AA425" s="210"/>
      <c r="AB425" s="210"/>
      <c r="AC425" s="210"/>
      <c r="AD425" s="210"/>
      <c r="AE425" s="210"/>
    </row>
    <row r="426" ht="13.5" customHeight="1">
      <c r="A426" s="210"/>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c r="X426" s="210"/>
      <c r="Y426" s="210"/>
      <c r="Z426" s="210"/>
      <c r="AA426" s="210"/>
      <c r="AB426" s="210"/>
      <c r="AC426" s="210"/>
      <c r="AD426" s="210"/>
      <c r="AE426" s="210"/>
    </row>
    <row r="427" ht="13.5" customHeight="1">
      <c r="A427" s="210"/>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c r="AA427" s="210"/>
      <c r="AB427" s="210"/>
      <c r="AC427" s="210"/>
      <c r="AD427" s="210"/>
      <c r="AE427" s="210"/>
    </row>
    <row r="428" ht="13.5" customHeight="1">
      <c r="A428" s="210"/>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c r="AA428" s="210"/>
      <c r="AB428" s="210"/>
      <c r="AC428" s="210"/>
      <c r="AD428" s="210"/>
      <c r="AE428" s="210"/>
    </row>
    <row r="429" ht="13.5" customHeight="1">
      <c r="A429" s="210"/>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c r="AA429" s="210"/>
      <c r="AB429" s="210"/>
      <c r="AC429" s="210"/>
      <c r="AD429" s="210"/>
      <c r="AE429" s="210"/>
    </row>
    <row r="430" ht="13.5" customHeight="1">
      <c r="A430" s="210"/>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c r="X430" s="210"/>
      <c r="Y430" s="210"/>
      <c r="Z430" s="210"/>
      <c r="AA430" s="210"/>
      <c r="AB430" s="210"/>
      <c r="AC430" s="210"/>
      <c r="AD430" s="210"/>
      <c r="AE430" s="210"/>
    </row>
    <row r="431" ht="13.5" customHeight="1">
      <c r="A431" s="210"/>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c r="AA431" s="210"/>
      <c r="AB431" s="210"/>
      <c r="AC431" s="210"/>
      <c r="AD431" s="210"/>
      <c r="AE431" s="210"/>
    </row>
    <row r="432" ht="13.5" customHeight="1">
      <c r="A432" s="210"/>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c r="AA432" s="210"/>
      <c r="AB432" s="210"/>
      <c r="AC432" s="210"/>
      <c r="AD432" s="210"/>
      <c r="AE432" s="210"/>
    </row>
    <row r="433" ht="13.5" customHeight="1">
      <c r="A433" s="210"/>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c r="AA433" s="210"/>
      <c r="AB433" s="210"/>
      <c r="AC433" s="210"/>
      <c r="AD433" s="210"/>
      <c r="AE433" s="210"/>
    </row>
    <row r="434" ht="13.5" customHeight="1">
      <c r="A434" s="210"/>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c r="X434" s="210"/>
      <c r="Y434" s="210"/>
      <c r="Z434" s="210"/>
      <c r="AA434" s="210"/>
      <c r="AB434" s="210"/>
      <c r="AC434" s="210"/>
      <c r="AD434" s="210"/>
      <c r="AE434" s="210"/>
    </row>
    <row r="435" ht="13.5" customHeight="1">
      <c r="A435" s="210"/>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c r="AA435" s="210"/>
      <c r="AB435" s="210"/>
      <c r="AC435" s="210"/>
      <c r="AD435" s="210"/>
      <c r="AE435" s="210"/>
    </row>
    <row r="436" ht="13.5" customHeight="1">
      <c r="A436" s="210"/>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c r="X436" s="210"/>
      <c r="Y436" s="210"/>
      <c r="Z436" s="210"/>
      <c r="AA436" s="210"/>
      <c r="AB436" s="210"/>
      <c r="AC436" s="210"/>
      <c r="AD436" s="210"/>
      <c r="AE436" s="210"/>
    </row>
    <row r="437" ht="13.5" customHeight="1">
      <c r="A437" s="210"/>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c r="AA437" s="210"/>
      <c r="AB437" s="210"/>
      <c r="AC437" s="210"/>
      <c r="AD437" s="210"/>
      <c r="AE437" s="210"/>
    </row>
    <row r="438" ht="13.5" customHeight="1">
      <c r="A438" s="210"/>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c r="AA438" s="210"/>
      <c r="AB438" s="210"/>
      <c r="AC438" s="210"/>
      <c r="AD438" s="210"/>
      <c r="AE438" s="210"/>
    </row>
    <row r="439" ht="13.5" customHeight="1">
      <c r="A439" s="210"/>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c r="AA439" s="210"/>
      <c r="AB439" s="210"/>
      <c r="AC439" s="210"/>
      <c r="AD439" s="210"/>
      <c r="AE439" s="210"/>
    </row>
    <row r="440" ht="13.5" customHeight="1">
      <c r="A440" s="210"/>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c r="AA440" s="210"/>
      <c r="AB440" s="210"/>
      <c r="AC440" s="210"/>
      <c r="AD440" s="210"/>
      <c r="AE440" s="210"/>
    </row>
    <row r="441" ht="13.5" customHeight="1">
      <c r="A441" s="210"/>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c r="AA441" s="210"/>
      <c r="AB441" s="210"/>
      <c r="AC441" s="210"/>
      <c r="AD441" s="210"/>
      <c r="AE441" s="210"/>
    </row>
    <row r="442" ht="13.5" customHeight="1">
      <c r="A442" s="210"/>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c r="X442" s="210"/>
      <c r="Y442" s="210"/>
      <c r="Z442" s="210"/>
      <c r="AA442" s="210"/>
      <c r="AB442" s="210"/>
      <c r="AC442" s="210"/>
      <c r="AD442" s="210"/>
      <c r="AE442" s="210"/>
    </row>
    <row r="443" ht="13.5" customHeight="1">
      <c r="A443" s="210"/>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c r="X443" s="210"/>
      <c r="Y443" s="210"/>
      <c r="Z443" s="210"/>
      <c r="AA443" s="210"/>
      <c r="AB443" s="210"/>
      <c r="AC443" s="210"/>
      <c r="AD443" s="210"/>
      <c r="AE443" s="210"/>
    </row>
    <row r="444" ht="13.5" customHeight="1">
      <c r="A444" s="210"/>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c r="AA444" s="210"/>
      <c r="AB444" s="210"/>
      <c r="AC444" s="210"/>
      <c r="AD444" s="210"/>
      <c r="AE444" s="210"/>
    </row>
    <row r="445" ht="13.5" customHeight="1">
      <c r="A445" s="210"/>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c r="AA445" s="210"/>
      <c r="AB445" s="210"/>
      <c r="AC445" s="210"/>
      <c r="AD445" s="210"/>
      <c r="AE445" s="210"/>
    </row>
    <row r="446" ht="13.5" customHeight="1">
      <c r="A446" s="210"/>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0"/>
      <c r="Z446" s="210"/>
      <c r="AA446" s="210"/>
      <c r="AB446" s="210"/>
      <c r="AC446" s="210"/>
      <c r="AD446" s="210"/>
      <c r="AE446" s="210"/>
    </row>
    <row r="447" ht="13.5" customHeight="1">
      <c r="A447" s="210"/>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c r="X447" s="210"/>
      <c r="Y447" s="210"/>
      <c r="Z447" s="210"/>
      <c r="AA447" s="210"/>
      <c r="AB447" s="210"/>
      <c r="AC447" s="210"/>
      <c r="AD447" s="210"/>
      <c r="AE447" s="210"/>
    </row>
    <row r="448" ht="13.5" customHeight="1">
      <c r="A448" s="210"/>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c r="AA448" s="210"/>
      <c r="AB448" s="210"/>
      <c r="AC448" s="210"/>
      <c r="AD448" s="210"/>
      <c r="AE448" s="210"/>
    </row>
    <row r="449" ht="13.5" customHeight="1">
      <c r="A449" s="210"/>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c r="X449" s="210"/>
      <c r="Y449" s="210"/>
      <c r="Z449" s="210"/>
      <c r="AA449" s="210"/>
      <c r="AB449" s="210"/>
      <c r="AC449" s="210"/>
      <c r="AD449" s="210"/>
      <c r="AE449" s="210"/>
    </row>
    <row r="450" ht="13.5" customHeight="1">
      <c r="A450" s="210"/>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c r="X450" s="210"/>
      <c r="Y450" s="210"/>
      <c r="Z450" s="210"/>
      <c r="AA450" s="210"/>
      <c r="AB450" s="210"/>
      <c r="AC450" s="210"/>
      <c r="AD450" s="210"/>
      <c r="AE450" s="210"/>
    </row>
    <row r="451" ht="13.5" customHeight="1">
      <c r="A451" s="210"/>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c r="AA451" s="210"/>
      <c r="AB451" s="210"/>
      <c r="AC451" s="210"/>
      <c r="AD451" s="210"/>
      <c r="AE451" s="210"/>
    </row>
    <row r="452" ht="13.5" customHeight="1">
      <c r="A452" s="210"/>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c r="AA452" s="210"/>
      <c r="AB452" s="210"/>
      <c r="AC452" s="210"/>
      <c r="AD452" s="210"/>
      <c r="AE452" s="210"/>
    </row>
    <row r="453" ht="13.5" customHeight="1">
      <c r="A453" s="210"/>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c r="AA453" s="210"/>
      <c r="AB453" s="210"/>
      <c r="AC453" s="210"/>
      <c r="AD453" s="210"/>
      <c r="AE453" s="210"/>
    </row>
    <row r="454" ht="13.5" customHeight="1">
      <c r="A454" s="210"/>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c r="AA454" s="210"/>
      <c r="AB454" s="210"/>
      <c r="AC454" s="210"/>
      <c r="AD454" s="210"/>
      <c r="AE454" s="210"/>
    </row>
    <row r="455" ht="13.5" customHeight="1">
      <c r="A455" s="210"/>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c r="X455" s="210"/>
      <c r="Y455" s="210"/>
      <c r="Z455" s="210"/>
      <c r="AA455" s="210"/>
      <c r="AB455" s="210"/>
      <c r="AC455" s="210"/>
      <c r="AD455" s="210"/>
      <c r="AE455" s="210"/>
    </row>
    <row r="456" ht="13.5" customHeight="1">
      <c r="A456" s="210"/>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c r="AA456" s="210"/>
      <c r="AB456" s="210"/>
      <c r="AC456" s="210"/>
      <c r="AD456" s="210"/>
      <c r="AE456" s="210"/>
    </row>
    <row r="457" ht="13.5" customHeight="1">
      <c r="A457" s="210"/>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c r="X457" s="210"/>
      <c r="Y457" s="210"/>
      <c r="Z457" s="210"/>
      <c r="AA457" s="210"/>
      <c r="AB457" s="210"/>
      <c r="AC457" s="210"/>
      <c r="AD457" s="210"/>
      <c r="AE457" s="210"/>
    </row>
    <row r="458" ht="13.5" customHeight="1">
      <c r="A458" s="210"/>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c r="AA458" s="210"/>
      <c r="AB458" s="210"/>
      <c r="AC458" s="210"/>
      <c r="AD458" s="210"/>
      <c r="AE458" s="210"/>
    </row>
    <row r="459" ht="13.5" customHeight="1">
      <c r="A459" s="210"/>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10"/>
      <c r="Z459" s="210"/>
      <c r="AA459" s="210"/>
      <c r="AB459" s="210"/>
      <c r="AC459" s="210"/>
      <c r="AD459" s="210"/>
      <c r="AE459" s="210"/>
    </row>
    <row r="460" ht="13.5" customHeight="1">
      <c r="A460" s="210"/>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c r="AA460" s="210"/>
      <c r="AB460" s="210"/>
      <c r="AC460" s="210"/>
      <c r="AD460" s="210"/>
      <c r="AE460" s="210"/>
    </row>
    <row r="461" ht="13.5" customHeight="1">
      <c r="A461" s="210"/>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c r="AA461" s="210"/>
      <c r="AB461" s="210"/>
      <c r="AC461" s="210"/>
      <c r="AD461" s="210"/>
      <c r="AE461" s="210"/>
    </row>
    <row r="462" ht="13.5" customHeight="1">
      <c r="A462" s="210"/>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c r="AA462" s="210"/>
      <c r="AB462" s="210"/>
      <c r="AC462" s="210"/>
      <c r="AD462" s="210"/>
      <c r="AE462" s="210"/>
    </row>
    <row r="463" ht="13.5" customHeight="1">
      <c r="A463" s="210"/>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c r="AA463" s="210"/>
      <c r="AB463" s="210"/>
      <c r="AC463" s="210"/>
      <c r="AD463" s="210"/>
      <c r="AE463" s="210"/>
    </row>
    <row r="464" ht="13.5" customHeight="1">
      <c r="A464" s="210"/>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c r="X464" s="210"/>
      <c r="Y464" s="210"/>
      <c r="Z464" s="210"/>
      <c r="AA464" s="210"/>
      <c r="AB464" s="210"/>
      <c r="AC464" s="210"/>
      <c r="AD464" s="210"/>
      <c r="AE464" s="210"/>
    </row>
    <row r="465" ht="13.5" customHeight="1">
      <c r="A465" s="210"/>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c r="AA465" s="210"/>
      <c r="AB465" s="210"/>
      <c r="AC465" s="210"/>
      <c r="AD465" s="210"/>
      <c r="AE465" s="210"/>
    </row>
    <row r="466" ht="13.5" customHeight="1">
      <c r="A466" s="210"/>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c r="AA466" s="210"/>
      <c r="AB466" s="210"/>
      <c r="AC466" s="210"/>
      <c r="AD466" s="210"/>
      <c r="AE466" s="210"/>
    </row>
    <row r="467" ht="13.5" customHeight="1">
      <c r="A467" s="210"/>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c r="AA467" s="210"/>
      <c r="AB467" s="210"/>
      <c r="AC467" s="210"/>
      <c r="AD467" s="210"/>
      <c r="AE467" s="210"/>
    </row>
    <row r="468" ht="13.5" customHeight="1">
      <c r="A468" s="210"/>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c r="AA468" s="210"/>
      <c r="AB468" s="210"/>
      <c r="AC468" s="210"/>
      <c r="AD468" s="210"/>
      <c r="AE468" s="210"/>
    </row>
    <row r="469" ht="13.5" customHeight="1">
      <c r="A469" s="210"/>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c r="AA469" s="210"/>
      <c r="AB469" s="210"/>
      <c r="AC469" s="210"/>
      <c r="AD469" s="210"/>
      <c r="AE469" s="210"/>
    </row>
    <row r="470" ht="13.5" customHeight="1">
      <c r="A470" s="210"/>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c r="X470" s="210"/>
      <c r="Y470" s="210"/>
      <c r="Z470" s="210"/>
      <c r="AA470" s="210"/>
      <c r="AB470" s="210"/>
      <c r="AC470" s="210"/>
      <c r="AD470" s="210"/>
      <c r="AE470" s="210"/>
    </row>
    <row r="471" ht="13.5" customHeight="1">
      <c r="A471" s="210"/>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c r="AA471" s="210"/>
      <c r="AB471" s="210"/>
      <c r="AC471" s="210"/>
      <c r="AD471" s="210"/>
      <c r="AE471" s="210"/>
    </row>
    <row r="472" ht="13.5" customHeight="1">
      <c r="A472" s="210"/>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c r="X472" s="210"/>
      <c r="Y472" s="210"/>
      <c r="Z472" s="210"/>
      <c r="AA472" s="210"/>
      <c r="AB472" s="210"/>
      <c r="AC472" s="210"/>
      <c r="AD472" s="210"/>
      <c r="AE472" s="210"/>
    </row>
    <row r="473" ht="13.5" customHeight="1">
      <c r="A473" s="210"/>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c r="X473" s="210"/>
      <c r="Y473" s="210"/>
      <c r="Z473" s="210"/>
      <c r="AA473" s="210"/>
      <c r="AB473" s="210"/>
      <c r="AC473" s="210"/>
      <c r="AD473" s="210"/>
      <c r="AE473" s="210"/>
    </row>
    <row r="474" ht="13.5" customHeight="1">
      <c r="A474" s="210"/>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c r="AA474" s="210"/>
      <c r="AB474" s="210"/>
      <c r="AC474" s="210"/>
      <c r="AD474" s="210"/>
      <c r="AE474" s="210"/>
    </row>
    <row r="475" ht="13.5" customHeight="1">
      <c r="A475" s="210"/>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c r="X475" s="210"/>
      <c r="Y475" s="210"/>
      <c r="Z475" s="210"/>
      <c r="AA475" s="210"/>
      <c r="AB475" s="210"/>
      <c r="AC475" s="210"/>
      <c r="AD475" s="210"/>
      <c r="AE475" s="210"/>
    </row>
    <row r="476" ht="13.5" customHeight="1">
      <c r="A476" s="210"/>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c r="X476" s="210"/>
      <c r="Y476" s="210"/>
      <c r="Z476" s="210"/>
      <c r="AA476" s="210"/>
      <c r="AB476" s="210"/>
      <c r="AC476" s="210"/>
      <c r="AD476" s="210"/>
      <c r="AE476" s="210"/>
    </row>
    <row r="477" ht="13.5" customHeight="1">
      <c r="A477" s="210"/>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c r="AA477" s="210"/>
      <c r="AB477" s="210"/>
      <c r="AC477" s="210"/>
      <c r="AD477" s="210"/>
      <c r="AE477" s="210"/>
    </row>
    <row r="478" ht="13.5" customHeight="1">
      <c r="A478" s="210"/>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c r="X478" s="210"/>
      <c r="Y478" s="210"/>
      <c r="Z478" s="210"/>
      <c r="AA478" s="210"/>
      <c r="AB478" s="210"/>
      <c r="AC478" s="210"/>
      <c r="AD478" s="210"/>
      <c r="AE478" s="210"/>
    </row>
    <row r="479" ht="13.5" customHeight="1">
      <c r="A479" s="210"/>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c r="X479" s="210"/>
      <c r="Y479" s="210"/>
      <c r="Z479" s="210"/>
      <c r="AA479" s="210"/>
      <c r="AB479" s="210"/>
      <c r="AC479" s="210"/>
      <c r="AD479" s="210"/>
      <c r="AE479" s="210"/>
    </row>
    <row r="480" ht="13.5" customHeight="1">
      <c r="A480" s="210"/>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c r="X480" s="210"/>
      <c r="Y480" s="210"/>
      <c r="Z480" s="210"/>
      <c r="AA480" s="210"/>
      <c r="AB480" s="210"/>
      <c r="AC480" s="210"/>
      <c r="AD480" s="210"/>
      <c r="AE480" s="210"/>
    </row>
    <row r="481" ht="13.5" customHeight="1">
      <c r="A481" s="210"/>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c r="X481" s="210"/>
      <c r="Y481" s="210"/>
      <c r="Z481" s="210"/>
      <c r="AA481" s="210"/>
      <c r="AB481" s="210"/>
      <c r="AC481" s="210"/>
      <c r="AD481" s="210"/>
      <c r="AE481" s="210"/>
    </row>
    <row r="482" ht="13.5" customHeight="1">
      <c r="A482" s="210"/>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c r="X482" s="210"/>
      <c r="Y482" s="210"/>
      <c r="Z482" s="210"/>
      <c r="AA482" s="210"/>
      <c r="AB482" s="210"/>
      <c r="AC482" s="210"/>
      <c r="AD482" s="210"/>
      <c r="AE482" s="210"/>
    </row>
    <row r="483" ht="13.5" customHeight="1">
      <c r="A483" s="210"/>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c r="AA483" s="210"/>
      <c r="AB483" s="210"/>
      <c r="AC483" s="210"/>
      <c r="AD483" s="210"/>
      <c r="AE483" s="210"/>
    </row>
    <row r="484" ht="13.5" customHeight="1">
      <c r="A484" s="210"/>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c r="AA484" s="210"/>
      <c r="AB484" s="210"/>
      <c r="AC484" s="210"/>
      <c r="AD484" s="210"/>
      <c r="AE484" s="210"/>
    </row>
    <row r="485" ht="13.5" customHeight="1">
      <c r="A485" s="210"/>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c r="X485" s="210"/>
      <c r="Y485" s="210"/>
      <c r="Z485" s="210"/>
      <c r="AA485" s="210"/>
      <c r="AB485" s="210"/>
      <c r="AC485" s="210"/>
      <c r="AD485" s="210"/>
      <c r="AE485" s="210"/>
    </row>
    <row r="486" ht="13.5" customHeight="1">
      <c r="A486" s="210"/>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c r="X486" s="210"/>
      <c r="Y486" s="210"/>
      <c r="Z486" s="210"/>
      <c r="AA486" s="210"/>
      <c r="AB486" s="210"/>
      <c r="AC486" s="210"/>
      <c r="AD486" s="210"/>
      <c r="AE486" s="210"/>
    </row>
    <row r="487" ht="13.5" customHeight="1">
      <c r="A487" s="210"/>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c r="X487" s="210"/>
      <c r="Y487" s="210"/>
      <c r="Z487" s="210"/>
      <c r="AA487" s="210"/>
      <c r="AB487" s="210"/>
      <c r="AC487" s="210"/>
      <c r="AD487" s="210"/>
      <c r="AE487" s="210"/>
    </row>
    <row r="488" ht="13.5" customHeight="1">
      <c r="A488" s="210"/>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c r="X488" s="210"/>
      <c r="Y488" s="210"/>
      <c r="Z488" s="210"/>
      <c r="AA488" s="210"/>
      <c r="AB488" s="210"/>
      <c r="AC488" s="210"/>
      <c r="AD488" s="210"/>
      <c r="AE488" s="210"/>
    </row>
    <row r="489" ht="13.5" customHeight="1">
      <c r="A489" s="210"/>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c r="AA489" s="210"/>
      <c r="AB489" s="210"/>
      <c r="AC489" s="210"/>
      <c r="AD489" s="210"/>
      <c r="AE489" s="210"/>
    </row>
    <row r="490" ht="13.5" customHeight="1">
      <c r="A490" s="210"/>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c r="X490" s="210"/>
      <c r="Y490" s="210"/>
      <c r="Z490" s="210"/>
      <c r="AA490" s="210"/>
      <c r="AB490" s="210"/>
      <c r="AC490" s="210"/>
      <c r="AD490" s="210"/>
      <c r="AE490" s="210"/>
    </row>
    <row r="491" ht="13.5" customHeight="1">
      <c r="A491" s="210"/>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c r="AA491" s="210"/>
      <c r="AB491" s="210"/>
      <c r="AC491" s="210"/>
      <c r="AD491" s="210"/>
      <c r="AE491" s="210"/>
    </row>
    <row r="492" ht="13.5" customHeight="1">
      <c r="A492" s="210"/>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c r="X492" s="210"/>
      <c r="Y492" s="210"/>
      <c r="Z492" s="210"/>
      <c r="AA492" s="210"/>
      <c r="AB492" s="210"/>
      <c r="AC492" s="210"/>
      <c r="AD492" s="210"/>
      <c r="AE492" s="210"/>
    </row>
    <row r="493" ht="13.5" customHeight="1">
      <c r="A493" s="210"/>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c r="AA493" s="210"/>
      <c r="AB493" s="210"/>
      <c r="AC493" s="210"/>
      <c r="AD493" s="210"/>
      <c r="AE493" s="210"/>
    </row>
    <row r="494" ht="13.5" customHeight="1">
      <c r="A494" s="210"/>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c r="AA494" s="210"/>
      <c r="AB494" s="210"/>
      <c r="AC494" s="210"/>
      <c r="AD494" s="210"/>
      <c r="AE494" s="210"/>
    </row>
    <row r="495" ht="13.5" customHeight="1">
      <c r="A495" s="210"/>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c r="AA495" s="210"/>
      <c r="AB495" s="210"/>
      <c r="AC495" s="210"/>
      <c r="AD495" s="210"/>
      <c r="AE495" s="210"/>
    </row>
    <row r="496" ht="13.5" customHeight="1">
      <c r="A496" s="210"/>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c r="X496" s="210"/>
      <c r="Y496" s="210"/>
      <c r="Z496" s="210"/>
      <c r="AA496" s="210"/>
      <c r="AB496" s="210"/>
      <c r="AC496" s="210"/>
      <c r="AD496" s="210"/>
      <c r="AE496" s="210"/>
    </row>
    <row r="497" ht="13.5" customHeight="1">
      <c r="A497" s="210"/>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c r="AA497" s="210"/>
      <c r="AB497" s="210"/>
      <c r="AC497" s="210"/>
      <c r="AD497" s="210"/>
      <c r="AE497" s="210"/>
    </row>
    <row r="498" ht="13.5" customHeight="1">
      <c r="A498" s="210"/>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c r="AA498" s="210"/>
      <c r="AB498" s="210"/>
      <c r="AC498" s="210"/>
      <c r="AD498" s="210"/>
      <c r="AE498" s="210"/>
    </row>
    <row r="499" ht="13.5" customHeight="1">
      <c r="A499" s="210"/>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c r="X499" s="210"/>
      <c r="Y499" s="210"/>
      <c r="Z499" s="210"/>
      <c r="AA499" s="210"/>
      <c r="AB499" s="210"/>
      <c r="AC499" s="210"/>
      <c r="AD499" s="210"/>
      <c r="AE499" s="210"/>
    </row>
    <row r="500" ht="13.5" customHeight="1">
      <c r="A500" s="210"/>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c r="AA500" s="210"/>
      <c r="AB500" s="210"/>
      <c r="AC500" s="210"/>
      <c r="AD500" s="210"/>
      <c r="AE500" s="210"/>
    </row>
    <row r="501" ht="13.5" customHeight="1">
      <c r="A501" s="210"/>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c r="X501" s="210"/>
      <c r="Y501" s="210"/>
      <c r="Z501" s="210"/>
      <c r="AA501" s="210"/>
      <c r="AB501" s="210"/>
      <c r="AC501" s="210"/>
      <c r="AD501" s="210"/>
      <c r="AE501" s="210"/>
    </row>
    <row r="502" ht="13.5" customHeight="1">
      <c r="A502" s="210"/>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c r="X502" s="210"/>
      <c r="Y502" s="210"/>
      <c r="Z502" s="210"/>
      <c r="AA502" s="210"/>
      <c r="AB502" s="210"/>
      <c r="AC502" s="210"/>
      <c r="AD502" s="210"/>
      <c r="AE502" s="210"/>
    </row>
    <row r="503" ht="13.5" customHeight="1">
      <c r="A503" s="210"/>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210"/>
      <c r="Z503" s="210"/>
      <c r="AA503" s="210"/>
      <c r="AB503" s="210"/>
      <c r="AC503" s="210"/>
      <c r="AD503" s="210"/>
      <c r="AE503" s="210"/>
    </row>
    <row r="504" ht="13.5" customHeight="1">
      <c r="A504" s="210"/>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c r="X504" s="210"/>
      <c r="Y504" s="210"/>
      <c r="Z504" s="210"/>
      <c r="AA504" s="210"/>
      <c r="AB504" s="210"/>
      <c r="AC504" s="210"/>
      <c r="AD504" s="210"/>
      <c r="AE504" s="210"/>
    </row>
    <row r="505" ht="13.5" customHeight="1">
      <c r="A505" s="210"/>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c r="AA505" s="210"/>
      <c r="AB505" s="210"/>
      <c r="AC505" s="210"/>
      <c r="AD505" s="210"/>
      <c r="AE505" s="210"/>
    </row>
    <row r="506" ht="13.5" customHeight="1">
      <c r="A506" s="210"/>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c r="X506" s="210"/>
      <c r="Y506" s="210"/>
      <c r="Z506" s="210"/>
      <c r="AA506" s="210"/>
      <c r="AB506" s="210"/>
      <c r="AC506" s="210"/>
      <c r="AD506" s="210"/>
      <c r="AE506" s="210"/>
    </row>
    <row r="507" ht="13.5" customHeight="1">
      <c r="A507" s="210"/>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c r="X507" s="210"/>
      <c r="Y507" s="210"/>
      <c r="Z507" s="210"/>
      <c r="AA507" s="210"/>
      <c r="AB507" s="210"/>
      <c r="AC507" s="210"/>
      <c r="AD507" s="210"/>
      <c r="AE507" s="210"/>
    </row>
    <row r="508" ht="13.5" customHeight="1">
      <c r="A508" s="210"/>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c r="X508" s="210"/>
      <c r="Y508" s="210"/>
      <c r="Z508" s="210"/>
      <c r="AA508" s="210"/>
      <c r="AB508" s="210"/>
      <c r="AC508" s="210"/>
      <c r="AD508" s="210"/>
      <c r="AE508" s="210"/>
    </row>
    <row r="509" ht="13.5" customHeight="1">
      <c r="A509" s="210"/>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c r="AA509" s="210"/>
      <c r="AB509" s="210"/>
      <c r="AC509" s="210"/>
      <c r="AD509" s="210"/>
      <c r="AE509" s="210"/>
    </row>
    <row r="510" ht="13.5" customHeight="1">
      <c r="A510" s="210"/>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c r="X510" s="210"/>
      <c r="Y510" s="210"/>
      <c r="Z510" s="210"/>
      <c r="AA510" s="210"/>
      <c r="AB510" s="210"/>
      <c r="AC510" s="210"/>
      <c r="AD510" s="210"/>
      <c r="AE510" s="210"/>
    </row>
    <row r="511" ht="13.5" customHeight="1">
      <c r="A511" s="210"/>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c r="X511" s="210"/>
      <c r="Y511" s="210"/>
      <c r="Z511" s="210"/>
      <c r="AA511" s="210"/>
      <c r="AB511" s="210"/>
      <c r="AC511" s="210"/>
      <c r="AD511" s="210"/>
      <c r="AE511" s="210"/>
    </row>
    <row r="512" ht="13.5" customHeight="1">
      <c r="A512" s="210"/>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c r="X512" s="210"/>
      <c r="Y512" s="210"/>
      <c r="Z512" s="210"/>
      <c r="AA512" s="210"/>
      <c r="AB512" s="210"/>
      <c r="AC512" s="210"/>
      <c r="AD512" s="210"/>
      <c r="AE512" s="210"/>
    </row>
    <row r="513" ht="13.5" customHeight="1">
      <c r="A513" s="210"/>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c r="X513" s="210"/>
      <c r="Y513" s="210"/>
      <c r="Z513" s="210"/>
      <c r="AA513" s="210"/>
      <c r="AB513" s="210"/>
      <c r="AC513" s="210"/>
      <c r="AD513" s="210"/>
      <c r="AE513" s="210"/>
    </row>
    <row r="514" ht="13.5" customHeight="1">
      <c r="A514" s="210"/>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c r="AA514" s="210"/>
      <c r="AB514" s="210"/>
      <c r="AC514" s="210"/>
      <c r="AD514" s="210"/>
      <c r="AE514" s="210"/>
    </row>
    <row r="515" ht="13.5" customHeight="1">
      <c r="A515" s="210"/>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c r="X515" s="210"/>
      <c r="Y515" s="210"/>
      <c r="Z515" s="210"/>
      <c r="AA515" s="210"/>
      <c r="AB515" s="210"/>
      <c r="AC515" s="210"/>
      <c r="AD515" s="210"/>
      <c r="AE515" s="210"/>
    </row>
    <row r="516" ht="13.5" customHeight="1">
      <c r="A516" s="210"/>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c r="AA516" s="210"/>
      <c r="AB516" s="210"/>
      <c r="AC516" s="210"/>
      <c r="AD516" s="210"/>
      <c r="AE516" s="210"/>
    </row>
    <row r="517" ht="13.5" customHeight="1">
      <c r="A517" s="210"/>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c r="X517" s="210"/>
      <c r="Y517" s="210"/>
      <c r="Z517" s="210"/>
      <c r="AA517" s="210"/>
      <c r="AB517" s="210"/>
      <c r="AC517" s="210"/>
      <c r="AD517" s="210"/>
      <c r="AE517" s="210"/>
    </row>
    <row r="518" ht="13.5" customHeight="1">
      <c r="A518" s="210"/>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c r="X518" s="210"/>
      <c r="Y518" s="210"/>
      <c r="Z518" s="210"/>
      <c r="AA518" s="210"/>
      <c r="AB518" s="210"/>
      <c r="AC518" s="210"/>
      <c r="AD518" s="210"/>
      <c r="AE518" s="210"/>
    </row>
    <row r="519" ht="13.5" customHeight="1">
      <c r="A519" s="210"/>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c r="AA519" s="210"/>
      <c r="AB519" s="210"/>
      <c r="AC519" s="210"/>
      <c r="AD519" s="210"/>
      <c r="AE519" s="210"/>
    </row>
    <row r="520" ht="13.5" customHeight="1">
      <c r="A520" s="210"/>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c r="X520" s="210"/>
      <c r="Y520" s="210"/>
      <c r="Z520" s="210"/>
      <c r="AA520" s="210"/>
      <c r="AB520" s="210"/>
      <c r="AC520" s="210"/>
      <c r="AD520" s="210"/>
      <c r="AE520" s="210"/>
    </row>
    <row r="521" ht="13.5" customHeight="1">
      <c r="A521" s="210"/>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c r="AA521" s="210"/>
      <c r="AB521" s="210"/>
      <c r="AC521" s="210"/>
      <c r="AD521" s="210"/>
      <c r="AE521" s="210"/>
    </row>
    <row r="522" ht="13.5" customHeight="1">
      <c r="A522" s="210"/>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c r="X522" s="210"/>
      <c r="Y522" s="210"/>
      <c r="Z522" s="210"/>
      <c r="AA522" s="210"/>
      <c r="AB522" s="210"/>
      <c r="AC522" s="210"/>
      <c r="AD522" s="210"/>
      <c r="AE522" s="210"/>
    </row>
    <row r="523" ht="13.5" customHeight="1">
      <c r="A523" s="210"/>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c r="X523" s="210"/>
      <c r="Y523" s="210"/>
      <c r="Z523" s="210"/>
      <c r="AA523" s="210"/>
      <c r="AB523" s="210"/>
      <c r="AC523" s="210"/>
      <c r="AD523" s="210"/>
      <c r="AE523" s="210"/>
    </row>
    <row r="524" ht="13.5" customHeight="1">
      <c r="A524" s="210"/>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c r="X524" s="210"/>
      <c r="Y524" s="210"/>
      <c r="Z524" s="210"/>
      <c r="AA524" s="210"/>
      <c r="AB524" s="210"/>
      <c r="AC524" s="210"/>
      <c r="AD524" s="210"/>
      <c r="AE524" s="210"/>
    </row>
    <row r="525" ht="13.5" customHeight="1">
      <c r="A525" s="210"/>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c r="AA525" s="210"/>
      <c r="AB525" s="210"/>
      <c r="AC525" s="210"/>
      <c r="AD525" s="210"/>
      <c r="AE525" s="210"/>
    </row>
    <row r="526" ht="13.5" customHeight="1">
      <c r="A526" s="210"/>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c r="AA526" s="210"/>
      <c r="AB526" s="210"/>
      <c r="AC526" s="210"/>
      <c r="AD526" s="210"/>
      <c r="AE526" s="210"/>
    </row>
    <row r="527" ht="13.5" customHeight="1">
      <c r="A527" s="210"/>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c r="AA527" s="210"/>
      <c r="AB527" s="210"/>
      <c r="AC527" s="210"/>
      <c r="AD527" s="210"/>
      <c r="AE527" s="210"/>
    </row>
    <row r="528" ht="13.5" customHeight="1">
      <c r="A528" s="210"/>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c r="AA528" s="210"/>
      <c r="AB528" s="210"/>
      <c r="AC528" s="210"/>
      <c r="AD528" s="210"/>
      <c r="AE528" s="210"/>
    </row>
    <row r="529" ht="13.5" customHeight="1">
      <c r="A529" s="210"/>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210"/>
      <c r="Z529" s="210"/>
      <c r="AA529" s="210"/>
      <c r="AB529" s="210"/>
      <c r="AC529" s="210"/>
      <c r="AD529" s="210"/>
      <c r="AE529" s="210"/>
    </row>
    <row r="530" ht="13.5" customHeight="1">
      <c r="A530" s="210"/>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c r="X530" s="210"/>
      <c r="Y530" s="210"/>
      <c r="Z530" s="210"/>
      <c r="AA530" s="210"/>
      <c r="AB530" s="210"/>
      <c r="AC530" s="210"/>
      <c r="AD530" s="210"/>
      <c r="AE530" s="210"/>
    </row>
    <row r="531" ht="13.5" customHeight="1">
      <c r="A531" s="210"/>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c r="X531" s="210"/>
      <c r="Y531" s="210"/>
      <c r="Z531" s="210"/>
      <c r="AA531" s="210"/>
      <c r="AB531" s="210"/>
      <c r="AC531" s="210"/>
      <c r="AD531" s="210"/>
      <c r="AE531" s="210"/>
    </row>
    <row r="532" ht="13.5" customHeight="1">
      <c r="A532" s="210"/>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c r="AA532" s="210"/>
      <c r="AB532" s="210"/>
      <c r="AC532" s="210"/>
      <c r="AD532" s="210"/>
      <c r="AE532" s="210"/>
    </row>
    <row r="533" ht="13.5" customHeight="1">
      <c r="A533" s="210"/>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c r="X533" s="210"/>
      <c r="Y533" s="210"/>
      <c r="Z533" s="210"/>
      <c r="AA533" s="210"/>
      <c r="AB533" s="210"/>
      <c r="AC533" s="210"/>
      <c r="AD533" s="210"/>
      <c r="AE533" s="210"/>
    </row>
    <row r="534" ht="13.5" customHeight="1">
      <c r="A534" s="210"/>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c r="AA534" s="210"/>
      <c r="AB534" s="210"/>
      <c r="AC534" s="210"/>
      <c r="AD534" s="210"/>
      <c r="AE534" s="210"/>
    </row>
    <row r="535" ht="13.5" customHeight="1">
      <c r="A535" s="210"/>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0"/>
      <c r="Z535" s="210"/>
      <c r="AA535" s="210"/>
      <c r="AB535" s="210"/>
      <c r="AC535" s="210"/>
      <c r="AD535" s="210"/>
      <c r="AE535" s="210"/>
    </row>
    <row r="536" ht="13.5" customHeight="1">
      <c r="A536" s="210"/>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c r="AA536" s="210"/>
      <c r="AB536" s="210"/>
      <c r="AC536" s="210"/>
      <c r="AD536" s="210"/>
      <c r="AE536" s="210"/>
    </row>
    <row r="537" ht="13.5" customHeight="1">
      <c r="A537" s="210"/>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c r="X537" s="210"/>
      <c r="Y537" s="210"/>
      <c r="Z537" s="210"/>
      <c r="AA537" s="210"/>
      <c r="AB537" s="210"/>
      <c r="AC537" s="210"/>
      <c r="AD537" s="210"/>
      <c r="AE537" s="210"/>
    </row>
    <row r="538" ht="13.5" customHeight="1">
      <c r="A538" s="210"/>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c r="AA538" s="210"/>
      <c r="AB538" s="210"/>
      <c r="AC538" s="210"/>
      <c r="AD538" s="210"/>
      <c r="AE538" s="210"/>
    </row>
    <row r="539" ht="13.5" customHeight="1">
      <c r="A539" s="210"/>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c r="X539" s="210"/>
      <c r="Y539" s="210"/>
      <c r="Z539" s="210"/>
      <c r="AA539" s="210"/>
      <c r="AB539" s="210"/>
      <c r="AC539" s="210"/>
      <c r="AD539" s="210"/>
      <c r="AE539" s="210"/>
    </row>
    <row r="540" ht="13.5" customHeight="1">
      <c r="A540" s="210"/>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c r="X540" s="210"/>
      <c r="Y540" s="210"/>
      <c r="Z540" s="210"/>
      <c r="AA540" s="210"/>
      <c r="AB540" s="210"/>
      <c r="AC540" s="210"/>
      <c r="AD540" s="210"/>
      <c r="AE540" s="210"/>
    </row>
    <row r="541" ht="13.5" customHeight="1">
      <c r="A541" s="210"/>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c r="X541" s="210"/>
      <c r="Y541" s="210"/>
      <c r="Z541" s="210"/>
      <c r="AA541" s="210"/>
      <c r="AB541" s="210"/>
      <c r="AC541" s="210"/>
      <c r="AD541" s="210"/>
      <c r="AE541" s="210"/>
    </row>
    <row r="542" ht="13.5" customHeight="1">
      <c r="A542" s="210"/>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c r="X542" s="210"/>
      <c r="Y542" s="210"/>
      <c r="Z542" s="210"/>
      <c r="AA542" s="210"/>
      <c r="AB542" s="210"/>
      <c r="AC542" s="210"/>
      <c r="AD542" s="210"/>
      <c r="AE542" s="210"/>
    </row>
    <row r="543" ht="13.5" customHeight="1">
      <c r="A543" s="210"/>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c r="X543" s="210"/>
      <c r="Y543" s="210"/>
      <c r="Z543" s="210"/>
      <c r="AA543" s="210"/>
      <c r="AB543" s="210"/>
      <c r="AC543" s="210"/>
      <c r="AD543" s="210"/>
      <c r="AE543" s="210"/>
    </row>
    <row r="544" ht="13.5" customHeight="1">
      <c r="A544" s="210"/>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c r="X544" s="210"/>
      <c r="Y544" s="210"/>
      <c r="Z544" s="210"/>
      <c r="AA544" s="210"/>
      <c r="AB544" s="210"/>
      <c r="AC544" s="210"/>
      <c r="AD544" s="210"/>
      <c r="AE544" s="210"/>
    </row>
    <row r="545" ht="13.5" customHeight="1">
      <c r="A545" s="210"/>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c r="X545" s="210"/>
      <c r="Y545" s="210"/>
      <c r="Z545" s="210"/>
      <c r="AA545" s="210"/>
      <c r="AB545" s="210"/>
      <c r="AC545" s="210"/>
      <c r="AD545" s="210"/>
      <c r="AE545" s="210"/>
    </row>
    <row r="546" ht="13.5" customHeight="1">
      <c r="A546" s="210"/>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c r="AA546" s="210"/>
      <c r="AB546" s="210"/>
      <c r="AC546" s="210"/>
      <c r="AD546" s="210"/>
      <c r="AE546" s="210"/>
    </row>
    <row r="547" ht="13.5" customHeight="1">
      <c r="A547" s="210"/>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c r="AA547" s="210"/>
      <c r="AB547" s="210"/>
      <c r="AC547" s="210"/>
      <c r="AD547" s="210"/>
      <c r="AE547" s="210"/>
    </row>
    <row r="548" ht="13.5" customHeight="1">
      <c r="A548" s="210"/>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c r="X548" s="210"/>
      <c r="Y548" s="210"/>
      <c r="Z548" s="210"/>
      <c r="AA548" s="210"/>
      <c r="AB548" s="210"/>
      <c r="AC548" s="210"/>
      <c r="AD548" s="210"/>
      <c r="AE548" s="210"/>
    </row>
    <row r="549" ht="13.5" customHeight="1">
      <c r="A549" s="210"/>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c r="X549" s="210"/>
      <c r="Y549" s="210"/>
      <c r="Z549" s="210"/>
      <c r="AA549" s="210"/>
      <c r="AB549" s="210"/>
      <c r="AC549" s="210"/>
      <c r="AD549" s="210"/>
      <c r="AE549" s="210"/>
    </row>
    <row r="550" ht="13.5" customHeight="1">
      <c r="A550" s="210"/>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c r="AA550" s="210"/>
      <c r="AB550" s="210"/>
      <c r="AC550" s="210"/>
      <c r="AD550" s="210"/>
      <c r="AE550" s="210"/>
    </row>
    <row r="551" ht="13.5" customHeight="1">
      <c r="A551" s="210"/>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c r="AA551" s="210"/>
      <c r="AB551" s="210"/>
      <c r="AC551" s="210"/>
      <c r="AD551" s="210"/>
      <c r="AE551" s="210"/>
    </row>
    <row r="552" ht="13.5" customHeight="1">
      <c r="A552" s="210"/>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c r="AA552" s="210"/>
      <c r="AB552" s="210"/>
      <c r="AC552" s="210"/>
      <c r="AD552" s="210"/>
      <c r="AE552" s="210"/>
    </row>
    <row r="553" ht="13.5" customHeight="1">
      <c r="A553" s="210"/>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c r="AA553" s="210"/>
      <c r="AB553" s="210"/>
      <c r="AC553" s="210"/>
      <c r="AD553" s="210"/>
      <c r="AE553" s="210"/>
    </row>
    <row r="554" ht="13.5" customHeight="1">
      <c r="A554" s="210"/>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c r="X554" s="210"/>
      <c r="Y554" s="210"/>
      <c r="Z554" s="210"/>
      <c r="AA554" s="210"/>
      <c r="AB554" s="210"/>
      <c r="AC554" s="210"/>
      <c r="AD554" s="210"/>
      <c r="AE554" s="210"/>
    </row>
    <row r="555" ht="13.5" customHeight="1">
      <c r="A555" s="210"/>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c r="X555" s="210"/>
      <c r="Y555" s="210"/>
      <c r="Z555" s="210"/>
      <c r="AA555" s="210"/>
      <c r="AB555" s="210"/>
      <c r="AC555" s="210"/>
      <c r="AD555" s="210"/>
      <c r="AE555" s="210"/>
    </row>
    <row r="556" ht="13.5" customHeight="1">
      <c r="A556" s="210"/>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c r="X556" s="210"/>
      <c r="Y556" s="210"/>
      <c r="Z556" s="210"/>
      <c r="AA556" s="210"/>
      <c r="AB556" s="210"/>
      <c r="AC556" s="210"/>
      <c r="AD556" s="210"/>
      <c r="AE556" s="210"/>
    </row>
    <row r="557" ht="13.5" customHeight="1">
      <c r="A557" s="210"/>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c r="AA557" s="210"/>
      <c r="AB557" s="210"/>
      <c r="AC557" s="210"/>
      <c r="AD557" s="210"/>
      <c r="AE557" s="210"/>
    </row>
    <row r="558" ht="13.5" customHeight="1">
      <c r="A558" s="210"/>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c r="AA558" s="210"/>
      <c r="AB558" s="210"/>
      <c r="AC558" s="210"/>
      <c r="AD558" s="210"/>
      <c r="AE558" s="210"/>
    </row>
    <row r="559" ht="13.5" customHeight="1">
      <c r="A559" s="210"/>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c r="AA559" s="210"/>
      <c r="AB559" s="210"/>
      <c r="AC559" s="210"/>
      <c r="AD559" s="210"/>
      <c r="AE559" s="210"/>
    </row>
    <row r="560" ht="13.5" customHeight="1">
      <c r="A560" s="210"/>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c r="X560" s="210"/>
      <c r="Y560" s="210"/>
      <c r="Z560" s="210"/>
      <c r="AA560" s="210"/>
      <c r="AB560" s="210"/>
      <c r="AC560" s="210"/>
      <c r="AD560" s="210"/>
      <c r="AE560" s="210"/>
    </row>
    <row r="561" ht="13.5" customHeight="1">
      <c r="A561" s="210"/>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c r="X561" s="210"/>
      <c r="Y561" s="210"/>
      <c r="Z561" s="210"/>
      <c r="AA561" s="210"/>
      <c r="AB561" s="210"/>
      <c r="AC561" s="210"/>
      <c r="AD561" s="210"/>
      <c r="AE561" s="210"/>
    </row>
    <row r="562" ht="13.5" customHeight="1">
      <c r="A562" s="210"/>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c r="X562" s="210"/>
      <c r="Y562" s="210"/>
      <c r="Z562" s="210"/>
      <c r="AA562" s="210"/>
      <c r="AB562" s="210"/>
      <c r="AC562" s="210"/>
      <c r="AD562" s="210"/>
      <c r="AE562" s="210"/>
    </row>
    <row r="563" ht="13.5" customHeight="1">
      <c r="A563" s="210"/>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c r="X563" s="210"/>
      <c r="Y563" s="210"/>
      <c r="Z563" s="210"/>
      <c r="AA563" s="210"/>
      <c r="AB563" s="210"/>
      <c r="AC563" s="210"/>
      <c r="AD563" s="210"/>
      <c r="AE563" s="210"/>
    </row>
    <row r="564" ht="13.5" customHeight="1">
      <c r="A564" s="210"/>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c r="AA564" s="210"/>
      <c r="AB564" s="210"/>
      <c r="AC564" s="210"/>
      <c r="AD564" s="210"/>
      <c r="AE564" s="210"/>
    </row>
    <row r="565" ht="13.5" customHeight="1">
      <c r="A565" s="210"/>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c r="AA565" s="210"/>
      <c r="AB565" s="210"/>
      <c r="AC565" s="210"/>
      <c r="AD565" s="210"/>
      <c r="AE565" s="210"/>
    </row>
    <row r="566" ht="13.5" customHeight="1">
      <c r="A566" s="210"/>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c r="AA566" s="210"/>
      <c r="AB566" s="210"/>
      <c r="AC566" s="210"/>
      <c r="AD566" s="210"/>
      <c r="AE566" s="210"/>
    </row>
    <row r="567" ht="13.5" customHeight="1">
      <c r="A567" s="210"/>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c r="AA567" s="210"/>
      <c r="AB567" s="210"/>
      <c r="AC567" s="210"/>
      <c r="AD567" s="210"/>
      <c r="AE567" s="210"/>
    </row>
    <row r="568" ht="13.5" customHeight="1">
      <c r="A568" s="210"/>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c r="AA568" s="210"/>
      <c r="AB568" s="210"/>
      <c r="AC568" s="210"/>
      <c r="AD568" s="210"/>
      <c r="AE568" s="210"/>
    </row>
    <row r="569" ht="13.5" customHeight="1">
      <c r="A569" s="210"/>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c r="AA569" s="210"/>
      <c r="AB569" s="210"/>
      <c r="AC569" s="210"/>
      <c r="AD569" s="210"/>
      <c r="AE569" s="210"/>
    </row>
    <row r="570" ht="13.5" customHeight="1">
      <c r="A570" s="210"/>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c r="AA570" s="210"/>
      <c r="AB570" s="210"/>
      <c r="AC570" s="210"/>
      <c r="AD570" s="210"/>
      <c r="AE570" s="210"/>
    </row>
    <row r="571" ht="13.5" customHeight="1">
      <c r="A571" s="210"/>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c r="X571" s="210"/>
      <c r="Y571" s="210"/>
      <c r="Z571" s="210"/>
      <c r="AA571" s="210"/>
      <c r="AB571" s="210"/>
      <c r="AC571" s="210"/>
      <c r="AD571" s="210"/>
      <c r="AE571" s="210"/>
    </row>
    <row r="572" ht="13.5" customHeight="1">
      <c r="A572" s="210"/>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c r="AA572" s="210"/>
      <c r="AB572" s="210"/>
      <c r="AC572" s="210"/>
      <c r="AD572" s="210"/>
      <c r="AE572" s="210"/>
    </row>
    <row r="573" ht="13.5" customHeight="1">
      <c r="A573" s="210"/>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c r="X573" s="210"/>
      <c r="Y573" s="210"/>
      <c r="Z573" s="210"/>
      <c r="AA573" s="210"/>
      <c r="AB573" s="210"/>
      <c r="AC573" s="210"/>
      <c r="AD573" s="210"/>
      <c r="AE573" s="210"/>
    </row>
    <row r="574" ht="13.5" customHeight="1">
      <c r="A574" s="210"/>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c r="X574" s="210"/>
      <c r="Y574" s="210"/>
      <c r="Z574" s="210"/>
      <c r="AA574" s="210"/>
      <c r="AB574" s="210"/>
      <c r="AC574" s="210"/>
      <c r="AD574" s="210"/>
      <c r="AE574" s="210"/>
    </row>
    <row r="575" ht="13.5" customHeight="1">
      <c r="A575" s="210"/>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c r="X575" s="210"/>
      <c r="Y575" s="210"/>
      <c r="Z575" s="210"/>
      <c r="AA575" s="210"/>
      <c r="AB575" s="210"/>
      <c r="AC575" s="210"/>
      <c r="AD575" s="210"/>
      <c r="AE575" s="210"/>
    </row>
    <row r="576" ht="13.5" customHeight="1">
      <c r="A576" s="210"/>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c r="AA576" s="210"/>
      <c r="AB576" s="210"/>
      <c r="AC576" s="210"/>
      <c r="AD576" s="210"/>
      <c r="AE576" s="210"/>
    </row>
    <row r="577" ht="13.5" customHeight="1">
      <c r="A577" s="210"/>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c r="AA577" s="210"/>
      <c r="AB577" s="210"/>
      <c r="AC577" s="210"/>
      <c r="AD577" s="210"/>
      <c r="AE577" s="210"/>
    </row>
    <row r="578" ht="13.5" customHeight="1">
      <c r="A578" s="210"/>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c r="X578" s="210"/>
      <c r="Y578" s="210"/>
      <c r="Z578" s="210"/>
      <c r="AA578" s="210"/>
      <c r="AB578" s="210"/>
      <c r="AC578" s="210"/>
      <c r="AD578" s="210"/>
      <c r="AE578" s="210"/>
    </row>
    <row r="579" ht="13.5" customHeight="1">
      <c r="A579" s="210"/>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c r="X579" s="210"/>
      <c r="Y579" s="210"/>
      <c r="Z579" s="210"/>
      <c r="AA579" s="210"/>
      <c r="AB579" s="210"/>
      <c r="AC579" s="210"/>
      <c r="AD579" s="210"/>
      <c r="AE579" s="210"/>
    </row>
    <row r="580" ht="13.5" customHeight="1">
      <c r="A580" s="210"/>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c r="X580" s="210"/>
      <c r="Y580" s="210"/>
      <c r="Z580" s="210"/>
      <c r="AA580" s="210"/>
      <c r="AB580" s="210"/>
      <c r="AC580" s="210"/>
      <c r="AD580" s="210"/>
      <c r="AE580" s="210"/>
    </row>
    <row r="581" ht="13.5" customHeight="1">
      <c r="A581" s="210"/>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c r="X581" s="210"/>
      <c r="Y581" s="210"/>
      <c r="Z581" s="210"/>
      <c r="AA581" s="210"/>
      <c r="AB581" s="210"/>
      <c r="AC581" s="210"/>
      <c r="AD581" s="210"/>
      <c r="AE581" s="210"/>
    </row>
    <row r="582" ht="13.5" customHeight="1">
      <c r="A582" s="210"/>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c r="AA582" s="210"/>
      <c r="AB582" s="210"/>
      <c r="AC582" s="210"/>
      <c r="AD582" s="210"/>
      <c r="AE582" s="210"/>
    </row>
    <row r="583" ht="13.5" customHeight="1">
      <c r="A583" s="210"/>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c r="X583" s="210"/>
      <c r="Y583" s="210"/>
      <c r="Z583" s="210"/>
      <c r="AA583" s="210"/>
      <c r="AB583" s="210"/>
      <c r="AC583" s="210"/>
      <c r="AD583" s="210"/>
      <c r="AE583" s="210"/>
    </row>
    <row r="584" ht="13.5" customHeight="1">
      <c r="A584" s="210"/>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c r="X584" s="210"/>
      <c r="Y584" s="210"/>
      <c r="Z584" s="210"/>
      <c r="AA584" s="210"/>
      <c r="AB584" s="210"/>
      <c r="AC584" s="210"/>
      <c r="AD584" s="210"/>
      <c r="AE584" s="210"/>
    </row>
    <row r="585" ht="13.5" customHeight="1">
      <c r="A585" s="210"/>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c r="AA585" s="210"/>
      <c r="AB585" s="210"/>
      <c r="AC585" s="210"/>
      <c r="AD585" s="210"/>
      <c r="AE585" s="210"/>
    </row>
    <row r="586" ht="13.5" customHeight="1">
      <c r="A586" s="210"/>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c r="X586" s="210"/>
      <c r="Y586" s="210"/>
      <c r="Z586" s="210"/>
      <c r="AA586" s="210"/>
      <c r="AB586" s="210"/>
      <c r="AC586" s="210"/>
      <c r="AD586" s="210"/>
      <c r="AE586" s="210"/>
    </row>
    <row r="587" ht="13.5" customHeight="1">
      <c r="A587" s="210"/>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c r="X587" s="210"/>
      <c r="Y587" s="210"/>
      <c r="Z587" s="210"/>
      <c r="AA587" s="210"/>
      <c r="AB587" s="210"/>
      <c r="AC587" s="210"/>
      <c r="AD587" s="210"/>
      <c r="AE587" s="210"/>
    </row>
    <row r="588" ht="13.5" customHeight="1">
      <c r="A588" s="210"/>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c r="AA588" s="210"/>
      <c r="AB588" s="210"/>
      <c r="AC588" s="210"/>
      <c r="AD588" s="210"/>
      <c r="AE588" s="210"/>
    </row>
    <row r="589" ht="13.5" customHeight="1">
      <c r="A589" s="210"/>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c r="X589" s="210"/>
      <c r="Y589" s="210"/>
      <c r="Z589" s="210"/>
      <c r="AA589" s="210"/>
      <c r="AB589" s="210"/>
      <c r="AC589" s="210"/>
      <c r="AD589" s="210"/>
      <c r="AE589" s="210"/>
    </row>
    <row r="590" ht="13.5" customHeight="1">
      <c r="A590" s="210"/>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c r="AA590" s="210"/>
      <c r="AB590" s="210"/>
      <c r="AC590" s="210"/>
      <c r="AD590" s="210"/>
      <c r="AE590" s="210"/>
    </row>
    <row r="591" ht="13.5" customHeight="1">
      <c r="A591" s="210"/>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c r="X591" s="210"/>
      <c r="Y591" s="210"/>
      <c r="Z591" s="210"/>
      <c r="AA591" s="210"/>
      <c r="AB591" s="210"/>
      <c r="AC591" s="210"/>
      <c r="AD591" s="210"/>
      <c r="AE591" s="210"/>
    </row>
    <row r="592" ht="13.5" customHeight="1">
      <c r="A592" s="210"/>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c r="X592" s="210"/>
      <c r="Y592" s="210"/>
      <c r="Z592" s="210"/>
      <c r="AA592" s="210"/>
      <c r="AB592" s="210"/>
      <c r="AC592" s="210"/>
      <c r="AD592" s="210"/>
      <c r="AE592" s="210"/>
    </row>
    <row r="593" ht="13.5" customHeight="1">
      <c r="A593" s="210"/>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c r="X593" s="210"/>
      <c r="Y593" s="210"/>
      <c r="Z593" s="210"/>
      <c r="AA593" s="210"/>
      <c r="AB593" s="210"/>
      <c r="AC593" s="210"/>
      <c r="AD593" s="210"/>
      <c r="AE593" s="210"/>
    </row>
    <row r="594" ht="13.5" customHeight="1">
      <c r="A594" s="210"/>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c r="X594" s="210"/>
      <c r="Y594" s="210"/>
      <c r="Z594" s="210"/>
      <c r="AA594" s="210"/>
      <c r="AB594" s="210"/>
      <c r="AC594" s="210"/>
      <c r="AD594" s="210"/>
      <c r="AE594" s="210"/>
    </row>
    <row r="595" ht="13.5" customHeight="1">
      <c r="A595" s="210"/>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c r="AA595" s="210"/>
      <c r="AB595" s="210"/>
      <c r="AC595" s="210"/>
      <c r="AD595" s="210"/>
      <c r="AE595" s="210"/>
    </row>
    <row r="596" ht="13.5" customHeight="1">
      <c r="A596" s="210"/>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c r="X596" s="210"/>
      <c r="Y596" s="210"/>
      <c r="Z596" s="210"/>
      <c r="AA596" s="210"/>
      <c r="AB596" s="210"/>
      <c r="AC596" s="210"/>
      <c r="AD596" s="210"/>
      <c r="AE596" s="210"/>
    </row>
    <row r="597" ht="13.5" customHeight="1">
      <c r="A597" s="210"/>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c r="X597" s="210"/>
      <c r="Y597" s="210"/>
      <c r="Z597" s="210"/>
      <c r="AA597" s="210"/>
      <c r="AB597" s="210"/>
      <c r="AC597" s="210"/>
      <c r="AD597" s="210"/>
      <c r="AE597" s="210"/>
    </row>
    <row r="598" ht="13.5" customHeight="1">
      <c r="A598" s="210"/>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c r="X598" s="210"/>
      <c r="Y598" s="210"/>
      <c r="Z598" s="210"/>
      <c r="AA598" s="210"/>
      <c r="AB598" s="210"/>
      <c r="AC598" s="210"/>
      <c r="AD598" s="210"/>
      <c r="AE598" s="210"/>
    </row>
    <row r="599" ht="13.5" customHeight="1">
      <c r="A599" s="210"/>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c r="X599" s="210"/>
      <c r="Y599" s="210"/>
      <c r="Z599" s="210"/>
      <c r="AA599" s="210"/>
      <c r="AB599" s="210"/>
      <c r="AC599" s="210"/>
      <c r="AD599" s="210"/>
      <c r="AE599" s="210"/>
    </row>
    <row r="600" ht="13.5" customHeight="1">
      <c r="A600" s="210"/>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c r="X600" s="210"/>
      <c r="Y600" s="210"/>
      <c r="Z600" s="210"/>
      <c r="AA600" s="210"/>
      <c r="AB600" s="210"/>
      <c r="AC600" s="210"/>
      <c r="AD600" s="210"/>
      <c r="AE600" s="210"/>
    </row>
    <row r="601" ht="13.5" customHeight="1">
      <c r="A601" s="210"/>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c r="X601" s="210"/>
      <c r="Y601" s="210"/>
      <c r="Z601" s="210"/>
      <c r="AA601" s="210"/>
      <c r="AB601" s="210"/>
      <c r="AC601" s="210"/>
      <c r="AD601" s="210"/>
      <c r="AE601" s="210"/>
    </row>
    <row r="602" ht="13.5" customHeight="1">
      <c r="A602" s="210"/>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c r="X602" s="210"/>
      <c r="Y602" s="210"/>
      <c r="Z602" s="210"/>
      <c r="AA602" s="210"/>
      <c r="AB602" s="210"/>
      <c r="AC602" s="210"/>
      <c r="AD602" s="210"/>
      <c r="AE602" s="210"/>
    </row>
    <row r="603" ht="13.5" customHeight="1">
      <c r="A603" s="210"/>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c r="AA603" s="210"/>
      <c r="AB603" s="210"/>
      <c r="AC603" s="210"/>
      <c r="AD603" s="210"/>
      <c r="AE603" s="210"/>
    </row>
    <row r="604" ht="13.5" customHeight="1">
      <c r="A604" s="210"/>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c r="X604" s="210"/>
      <c r="Y604" s="210"/>
      <c r="Z604" s="210"/>
      <c r="AA604" s="210"/>
      <c r="AB604" s="210"/>
      <c r="AC604" s="210"/>
      <c r="AD604" s="210"/>
      <c r="AE604" s="210"/>
    </row>
    <row r="605" ht="13.5" customHeight="1">
      <c r="A605" s="210"/>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c r="X605" s="210"/>
      <c r="Y605" s="210"/>
      <c r="Z605" s="210"/>
      <c r="AA605" s="210"/>
      <c r="AB605" s="210"/>
      <c r="AC605" s="210"/>
      <c r="AD605" s="210"/>
      <c r="AE605" s="210"/>
    </row>
    <row r="606" ht="13.5" customHeight="1">
      <c r="A606" s="210"/>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c r="AA606" s="210"/>
      <c r="AB606" s="210"/>
      <c r="AC606" s="210"/>
      <c r="AD606" s="210"/>
      <c r="AE606" s="210"/>
    </row>
    <row r="607" ht="13.5" customHeight="1">
      <c r="A607" s="210"/>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c r="AA607" s="210"/>
      <c r="AB607" s="210"/>
      <c r="AC607" s="210"/>
      <c r="AD607" s="210"/>
      <c r="AE607" s="210"/>
    </row>
    <row r="608" ht="13.5" customHeight="1">
      <c r="A608" s="210"/>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c r="AA608" s="210"/>
      <c r="AB608" s="210"/>
      <c r="AC608" s="210"/>
      <c r="AD608" s="210"/>
      <c r="AE608" s="210"/>
    </row>
    <row r="609" ht="13.5" customHeight="1">
      <c r="A609" s="210"/>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c r="AA609" s="210"/>
      <c r="AB609" s="210"/>
      <c r="AC609" s="210"/>
      <c r="AD609" s="210"/>
      <c r="AE609" s="210"/>
    </row>
    <row r="610" ht="13.5" customHeight="1">
      <c r="A610" s="210"/>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c r="X610" s="210"/>
      <c r="Y610" s="210"/>
      <c r="Z610" s="210"/>
      <c r="AA610" s="210"/>
      <c r="AB610" s="210"/>
      <c r="AC610" s="210"/>
      <c r="AD610" s="210"/>
      <c r="AE610" s="210"/>
    </row>
    <row r="611" ht="13.5" customHeight="1">
      <c r="A611" s="210"/>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c r="X611" s="210"/>
      <c r="Y611" s="210"/>
      <c r="Z611" s="210"/>
      <c r="AA611" s="210"/>
      <c r="AB611" s="210"/>
      <c r="AC611" s="210"/>
      <c r="AD611" s="210"/>
      <c r="AE611" s="210"/>
    </row>
    <row r="612" ht="13.5" customHeight="1">
      <c r="A612" s="210"/>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c r="AA612" s="210"/>
      <c r="AB612" s="210"/>
      <c r="AC612" s="210"/>
      <c r="AD612" s="210"/>
      <c r="AE612" s="210"/>
    </row>
    <row r="613" ht="13.5" customHeight="1">
      <c r="A613" s="210"/>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c r="X613" s="210"/>
      <c r="Y613" s="210"/>
      <c r="Z613" s="210"/>
      <c r="AA613" s="210"/>
      <c r="AB613" s="210"/>
      <c r="AC613" s="210"/>
      <c r="AD613" s="210"/>
      <c r="AE613" s="210"/>
    </row>
    <row r="614" ht="13.5" customHeight="1">
      <c r="A614" s="210"/>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c r="X614" s="210"/>
      <c r="Y614" s="210"/>
      <c r="Z614" s="210"/>
      <c r="AA614" s="210"/>
      <c r="AB614" s="210"/>
      <c r="AC614" s="210"/>
      <c r="AD614" s="210"/>
      <c r="AE614" s="210"/>
    </row>
    <row r="615" ht="13.5" customHeight="1">
      <c r="A615" s="210"/>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c r="AA615" s="210"/>
      <c r="AB615" s="210"/>
      <c r="AC615" s="210"/>
      <c r="AD615" s="210"/>
      <c r="AE615" s="210"/>
    </row>
    <row r="616" ht="13.5" customHeight="1">
      <c r="A616" s="210"/>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c r="AA616" s="210"/>
      <c r="AB616" s="210"/>
      <c r="AC616" s="210"/>
      <c r="AD616" s="210"/>
      <c r="AE616" s="210"/>
    </row>
    <row r="617" ht="13.5" customHeight="1">
      <c r="A617" s="210"/>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c r="X617" s="210"/>
      <c r="Y617" s="210"/>
      <c r="Z617" s="210"/>
      <c r="AA617" s="210"/>
      <c r="AB617" s="210"/>
      <c r="AC617" s="210"/>
      <c r="AD617" s="210"/>
      <c r="AE617" s="210"/>
    </row>
    <row r="618" ht="13.5" customHeight="1">
      <c r="A618" s="210"/>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c r="X618" s="210"/>
      <c r="Y618" s="210"/>
      <c r="Z618" s="210"/>
      <c r="AA618" s="210"/>
      <c r="AB618" s="210"/>
      <c r="AC618" s="210"/>
      <c r="AD618" s="210"/>
      <c r="AE618" s="210"/>
    </row>
    <row r="619" ht="13.5" customHeight="1">
      <c r="A619" s="210"/>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c r="X619" s="210"/>
      <c r="Y619" s="210"/>
      <c r="Z619" s="210"/>
      <c r="AA619" s="210"/>
      <c r="AB619" s="210"/>
      <c r="AC619" s="210"/>
      <c r="AD619" s="210"/>
      <c r="AE619" s="210"/>
    </row>
    <row r="620" ht="13.5" customHeight="1">
      <c r="A620" s="210"/>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c r="X620" s="210"/>
      <c r="Y620" s="210"/>
      <c r="Z620" s="210"/>
      <c r="AA620" s="210"/>
      <c r="AB620" s="210"/>
      <c r="AC620" s="210"/>
      <c r="AD620" s="210"/>
      <c r="AE620" s="210"/>
    </row>
    <row r="621" ht="13.5" customHeight="1">
      <c r="A621" s="210"/>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c r="X621" s="210"/>
      <c r="Y621" s="210"/>
      <c r="Z621" s="210"/>
      <c r="AA621" s="210"/>
      <c r="AB621" s="210"/>
      <c r="AC621" s="210"/>
      <c r="AD621" s="210"/>
      <c r="AE621" s="210"/>
    </row>
    <row r="622" ht="13.5" customHeight="1">
      <c r="A622" s="210"/>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c r="X622" s="210"/>
      <c r="Y622" s="210"/>
      <c r="Z622" s="210"/>
      <c r="AA622" s="210"/>
      <c r="AB622" s="210"/>
      <c r="AC622" s="210"/>
      <c r="AD622" s="210"/>
      <c r="AE622" s="210"/>
    </row>
    <row r="623" ht="13.5" customHeight="1">
      <c r="A623" s="210"/>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c r="X623" s="210"/>
      <c r="Y623" s="210"/>
      <c r="Z623" s="210"/>
      <c r="AA623" s="210"/>
      <c r="AB623" s="210"/>
      <c r="AC623" s="210"/>
      <c r="AD623" s="210"/>
      <c r="AE623" s="210"/>
    </row>
    <row r="624" ht="13.5" customHeight="1">
      <c r="A624" s="210"/>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c r="X624" s="210"/>
      <c r="Y624" s="210"/>
      <c r="Z624" s="210"/>
      <c r="AA624" s="210"/>
      <c r="AB624" s="210"/>
      <c r="AC624" s="210"/>
      <c r="AD624" s="210"/>
      <c r="AE624" s="210"/>
    </row>
    <row r="625" ht="13.5" customHeight="1">
      <c r="A625" s="210"/>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c r="X625" s="210"/>
      <c r="Y625" s="210"/>
      <c r="Z625" s="210"/>
      <c r="AA625" s="210"/>
      <c r="AB625" s="210"/>
      <c r="AC625" s="210"/>
      <c r="AD625" s="210"/>
      <c r="AE625" s="210"/>
    </row>
    <row r="626" ht="13.5" customHeight="1">
      <c r="A626" s="210"/>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c r="X626" s="210"/>
      <c r="Y626" s="210"/>
      <c r="Z626" s="210"/>
      <c r="AA626" s="210"/>
      <c r="AB626" s="210"/>
      <c r="AC626" s="210"/>
      <c r="AD626" s="210"/>
      <c r="AE626" s="210"/>
    </row>
    <row r="627" ht="13.5" customHeight="1">
      <c r="A627" s="210"/>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c r="X627" s="210"/>
      <c r="Y627" s="210"/>
      <c r="Z627" s="210"/>
      <c r="AA627" s="210"/>
      <c r="AB627" s="210"/>
      <c r="AC627" s="210"/>
      <c r="AD627" s="210"/>
      <c r="AE627" s="210"/>
    </row>
    <row r="628" ht="13.5" customHeight="1">
      <c r="A628" s="210"/>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c r="X628" s="210"/>
      <c r="Y628" s="210"/>
      <c r="Z628" s="210"/>
      <c r="AA628" s="210"/>
      <c r="AB628" s="210"/>
      <c r="AC628" s="210"/>
      <c r="AD628" s="210"/>
      <c r="AE628" s="210"/>
    </row>
    <row r="629" ht="13.5" customHeight="1">
      <c r="A629" s="210"/>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c r="X629" s="210"/>
      <c r="Y629" s="210"/>
      <c r="Z629" s="210"/>
      <c r="AA629" s="210"/>
      <c r="AB629" s="210"/>
      <c r="AC629" s="210"/>
      <c r="AD629" s="210"/>
      <c r="AE629" s="210"/>
    </row>
    <row r="630" ht="13.5" customHeight="1">
      <c r="A630" s="210"/>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c r="X630" s="210"/>
      <c r="Y630" s="210"/>
      <c r="Z630" s="210"/>
      <c r="AA630" s="210"/>
      <c r="AB630" s="210"/>
      <c r="AC630" s="210"/>
      <c r="AD630" s="210"/>
      <c r="AE630" s="210"/>
    </row>
    <row r="631" ht="13.5" customHeight="1">
      <c r="A631" s="210"/>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c r="X631" s="210"/>
      <c r="Y631" s="210"/>
      <c r="Z631" s="210"/>
      <c r="AA631" s="210"/>
      <c r="AB631" s="210"/>
      <c r="AC631" s="210"/>
      <c r="AD631" s="210"/>
      <c r="AE631" s="210"/>
    </row>
    <row r="632" ht="13.5" customHeight="1">
      <c r="A632" s="210"/>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c r="X632" s="210"/>
      <c r="Y632" s="210"/>
      <c r="Z632" s="210"/>
      <c r="AA632" s="210"/>
      <c r="AB632" s="210"/>
      <c r="AC632" s="210"/>
      <c r="AD632" s="210"/>
      <c r="AE632" s="210"/>
    </row>
    <row r="633" ht="13.5" customHeight="1">
      <c r="A633" s="210"/>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c r="X633" s="210"/>
      <c r="Y633" s="210"/>
      <c r="Z633" s="210"/>
      <c r="AA633" s="210"/>
      <c r="AB633" s="210"/>
      <c r="AC633" s="210"/>
      <c r="AD633" s="210"/>
      <c r="AE633" s="210"/>
    </row>
    <row r="634" ht="13.5" customHeight="1">
      <c r="A634" s="210"/>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c r="X634" s="210"/>
      <c r="Y634" s="210"/>
      <c r="Z634" s="210"/>
      <c r="AA634" s="210"/>
      <c r="AB634" s="210"/>
      <c r="AC634" s="210"/>
      <c r="AD634" s="210"/>
      <c r="AE634" s="210"/>
    </row>
    <row r="635" ht="13.5" customHeight="1">
      <c r="A635" s="210"/>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c r="X635" s="210"/>
      <c r="Y635" s="210"/>
      <c r="Z635" s="210"/>
      <c r="AA635" s="210"/>
      <c r="AB635" s="210"/>
      <c r="AC635" s="210"/>
      <c r="AD635" s="210"/>
      <c r="AE635" s="210"/>
    </row>
    <row r="636" ht="13.5" customHeight="1">
      <c r="A636" s="210"/>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c r="X636" s="210"/>
      <c r="Y636" s="210"/>
      <c r="Z636" s="210"/>
      <c r="AA636" s="210"/>
      <c r="AB636" s="210"/>
      <c r="AC636" s="210"/>
      <c r="AD636" s="210"/>
      <c r="AE636" s="210"/>
    </row>
    <row r="637" ht="13.5" customHeight="1">
      <c r="A637" s="210"/>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c r="AA637" s="210"/>
      <c r="AB637" s="210"/>
      <c r="AC637" s="210"/>
      <c r="AD637" s="210"/>
      <c r="AE637" s="210"/>
    </row>
    <row r="638" ht="13.5" customHeight="1">
      <c r="A638" s="210"/>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c r="X638" s="210"/>
      <c r="Y638" s="210"/>
      <c r="Z638" s="210"/>
      <c r="AA638" s="210"/>
      <c r="AB638" s="210"/>
      <c r="AC638" s="210"/>
      <c r="AD638" s="210"/>
      <c r="AE638" s="210"/>
    </row>
    <row r="639" ht="13.5" customHeight="1">
      <c r="A639" s="210"/>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c r="X639" s="210"/>
      <c r="Y639" s="210"/>
      <c r="Z639" s="210"/>
      <c r="AA639" s="210"/>
      <c r="AB639" s="210"/>
      <c r="AC639" s="210"/>
      <c r="AD639" s="210"/>
      <c r="AE639" s="210"/>
    </row>
    <row r="640" ht="13.5" customHeight="1">
      <c r="A640" s="210"/>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c r="AA640" s="210"/>
      <c r="AB640" s="210"/>
      <c r="AC640" s="210"/>
      <c r="AD640" s="210"/>
      <c r="AE640" s="210"/>
    </row>
    <row r="641" ht="13.5" customHeight="1">
      <c r="A641" s="210"/>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c r="X641" s="210"/>
      <c r="Y641" s="210"/>
      <c r="Z641" s="210"/>
      <c r="AA641" s="210"/>
      <c r="AB641" s="210"/>
      <c r="AC641" s="210"/>
      <c r="AD641" s="210"/>
      <c r="AE641" s="210"/>
    </row>
    <row r="642" ht="13.5" customHeight="1">
      <c r="A642" s="210"/>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c r="X642" s="210"/>
      <c r="Y642" s="210"/>
      <c r="Z642" s="210"/>
      <c r="AA642" s="210"/>
      <c r="AB642" s="210"/>
      <c r="AC642" s="210"/>
      <c r="AD642" s="210"/>
      <c r="AE642" s="210"/>
    </row>
    <row r="643" ht="13.5" customHeight="1">
      <c r="A643" s="210"/>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c r="X643" s="210"/>
      <c r="Y643" s="210"/>
      <c r="Z643" s="210"/>
      <c r="AA643" s="210"/>
      <c r="AB643" s="210"/>
      <c r="AC643" s="210"/>
      <c r="AD643" s="210"/>
      <c r="AE643" s="210"/>
    </row>
    <row r="644" ht="13.5" customHeight="1">
      <c r="A644" s="210"/>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c r="X644" s="210"/>
      <c r="Y644" s="210"/>
      <c r="Z644" s="210"/>
      <c r="AA644" s="210"/>
      <c r="AB644" s="210"/>
      <c r="AC644" s="210"/>
      <c r="AD644" s="210"/>
      <c r="AE644" s="210"/>
    </row>
    <row r="645" ht="13.5" customHeight="1">
      <c r="A645" s="210"/>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c r="X645" s="210"/>
      <c r="Y645" s="210"/>
      <c r="Z645" s="210"/>
      <c r="AA645" s="210"/>
      <c r="AB645" s="210"/>
      <c r="AC645" s="210"/>
      <c r="AD645" s="210"/>
      <c r="AE645" s="210"/>
    </row>
    <row r="646" ht="13.5" customHeight="1">
      <c r="A646" s="210"/>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c r="X646" s="210"/>
      <c r="Y646" s="210"/>
      <c r="Z646" s="210"/>
      <c r="AA646" s="210"/>
      <c r="AB646" s="210"/>
      <c r="AC646" s="210"/>
      <c r="AD646" s="210"/>
      <c r="AE646" s="210"/>
    </row>
    <row r="647" ht="13.5" customHeight="1">
      <c r="A647" s="210"/>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c r="X647" s="210"/>
      <c r="Y647" s="210"/>
      <c r="Z647" s="210"/>
      <c r="AA647" s="210"/>
      <c r="AB647" s="210"/>
      <c r="AC647" s="210"/>
      <c r="AD647" s="210"/>
      <c r="AE647" s="210"/>
    </row>
    <row r="648" ht="13.5" customHeight="1">
      <c r="A648" s="210"/>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c r="X648" s="210"/>
      <c r="Y648" s="210"/>
      <c r="Z648" s="210"/>
      <c r="AA648" s="210"/>
      <c r="AB648" s="210"/>
      <c r="AC648" s="210"/>
      <c r="AD648" s="210"/>
      <c r="AE648" s="210"/>
    </row>
    <row r="649" ht="13.5" customHeight="1">
      <c r="A649" s="210"/>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c r="AA649" s="210"/>
      <c r="AB649" s="210"/>
      <c r="AC649" s="210"/>
      <c r="AD649" s="210"/>
      <c r="AE649" s="210"/>
    </row>
    <row r="650" ht="13.5" customHeight="1">
      <c r="A650" s="210"/>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c r="X650" s="210"/>
      <c r="Y650" s="210"/>
      <c r="Z650" s="210"/>
      <c r="AA650" s="210"/>
      <c r="AB650" s="210"/>
      <c r="AC650" s="210"/>
      <c r="AD650" s="210"/>
      <c r="AE650" s="210"/>
    </row>
    <row r="651" ht="13.5" customHeight="1">
      <c r="A651" s="210"/>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c r="X651" s="210"/>
      <c r="Y651" s="210"/>
      <c r="Z651" s="210"/>
      <c r="AA651" s="210"/>
      <c r="AB651" s="210"/>
      <c r="AC651" s="210"/>
      <c r="AD651" s="210"/>
      <c r="AE651" s="210"/>
    </row>
    <row r="652" ht="13.5" customHeight="1">
      <c r="A652" s="210"/>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c r="X652" s="210"/>
      <c r="Y652" s="210"/>
      <c r="Z652" s="210"/>
      <c r="AA652" s="210"/>
      <c r="AB652" s="210"/>
      <c r="AC652" s="210"/>
      <c r="AD652" s="210"/>
      <c r="AE652" s="210"/>
    </row>
    <row r="653" ht="13.5" customHeight="1">
      <c r="A653" s="210"/>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c r="X653" s="210"/>
      <c r="Y653" s="210"/>
      <c r="Z653" s="210"/>
      <c r="AA653" s="210"/>
      <c r="AB653" s="210"/>
      <c r="AC653" s="210"/>
      <c r="AD653" s="210"/>
      <c r="AE653" s="210"/>
    </row>
    <row r="654" ht="13.5" customHeight="1">
      <c r="A654" s="210"/>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c r="X654" s="210"/>
      <c r="Y654" s="210"/>
      <c r="Z654" s="210"/>
      <c r="AA654" s="210"/>
      <c r="AB654" s="210"/>
      <c r="AC654" s="210"/>
      <c r="AD654" s="210"/>
      <c r="AE654" s="210"/>
    </row>
    <row r="655" ht="13.5" customHeight="1">
      <c r="A655" s="210"/>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c r="X655" s="210"/>
      <c r="Y655" s="210"/>
      <c r="Z655" s="210"/>
      <c r="AA655" s="210"/>
      <c r="AB655" s="210"/>
      <c r="AC655" s="210"/>
      <c r="AD655" s="210"/>
      <c r="AE655" s="210"/>
    </row>
    <row r="656" ht="13.5" customHeight="1">
      <c r="A656" s="210"/>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c r="AA656" s="210"/>
      <c r="AB656" s="210"/>
      <c r="AC656" s="210"/>
      <c r="AD656" s="210"/>
      <c r="AE656" s="210"/>
    </row>
    <row r="657" ht="13.5" customHeight="1">
      <c r="A657" s="210"/>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c r="X657" s="210"/>
      <c r="Y657" s="210"/>
      <c r="Z657" s="210"/>
      <c r="AA657" s="210"/>
      <c r="AB657" s="210"/>
      <c r="AC657" s="210"/>
      <c r="AD657" s="210"/>
      <c r="AE657" s="210"/>
    </row>
    <row r="658" ht="13.5" customHeight="1">
      <c r="A658" s="210"/>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c r="X658" s="210"/>
      <c r="Y658" s="210"/>
      <c r="Z658" s="210"/>
      <c r="AA658" s="210"/>
      <c r="AB658" s="210"/>
      <c r="AC658" s="210"/>
      <c r="AD658" s="210"/>
      <c r="AE658" s="210"/>
    </row>
    <row r="659" ht="13.5" customHeight="1">
      <c r="A659" s="210"/>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c r="AA659" s="210"/>
      <c r="AB659" s="210"/>
      <c r="AC659" s="210"/>
      <c r="AD659" s="210"/>
      <c r="AE659" s="210"/>
    </row>
    <row r="660" ht="13.5" customHeight="1">
      <c r="A660" s="210"/>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c r="X660" s="210"/>
      <c r="Y660" s="210"/>
      <c r="Z660" s="210"/>
      <c r="AA660" s="210"/>
      <c r="AB660" s="210"/>
      <c r="AC660" s="210"/>
      <c r="AD660" s="210"/>
      <c r="AE660" s="210"/>
    </row>
    <row r="661" ht="13.5" customHeight="1">
      <c r="A661" s="210"/>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c r="X661" s="210"/>
      <c r="Y661" s="210"/>
      <c r="Z661" s="210"/>
      <c r="AA661" s="210"/>
      <c r="AB661" s="210"/>
      <c r="AC661" s="210"/>
      <c r="AD661" s="210"/>
      <c r="AE661" s="210"/>
    </row>
    <row r="662" ht="13.5" customHeight="1">
      <c r="A662" s="210"/>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c r="X662" s="210"/>
      <c r="Y662" s="210"/>
      <c r="Z662" s="210"/>
      <c r="AA662" s="210"/>
      <c r="AB662" s="210"/>
      <c r="AC662" s="210"/>
      <c r="AD662" s="210"/>
      <c r="AE662" s="210"/>
    </row>
    <row r="663" ht="13.5" customHeight="1">
      <c r="A663" s="210"/>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c r="AA663" s="210"/>
      <c r="AB663" s="210"/>
      <c r="AC663" s="210"/>
      <c r="AD663" s="210"/>
      <c r="AE663" s="210"/>
    </row>
    <row r="664" ht="13.5" customHeight="1">
      <c r="A664" s="210"/>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c r="X664" s="210"/>
      <c r="Y664" s="210"/>
      <c r="Z664" s="210"/>
      <c r="AA664" s="210"/>
      <c r="AB664" s="210"/>
      <c r="AC664" s="210"/>
      <c r="AD664" s="210"/>
      <c r="AE664" s="210"/>
    </row>
    <row r="665" ht="13.5" customHeight="1">
      <c r="A665" s="210"/>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c r="AA665" s="210"/>
      <c r="AB665" s="210"/>
      <c r="AC665" s="210"/>
      <c r="AD665" s="210"/>
      <c r="AE665" s="210"/>
    </row>
    <row r="666" ht="13.5" customHeight="1">
      <c r="A666" s="210"/>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c r="X666" s="210"/>
      <c r="Y666" s="210"/>
      <c r="Z666" s="210"/>
      <c r="AA666" s="210"/>
      <c r="AB666" s="210"/>
      <c r="AC666" s="210"/>
      <c r="AD666" s="210"/>
      <c r="AE666" s="210"/>
    </row>
    <row r="667" ht="13.5" customHeight="1">
      <c r="A667" s="210"/>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c r="AA667" s="210"/>
      <c r="AB667" s="210"/>
      <c r="AC667" s="210"/>
      <c r="AD667" s="210"/>
      <c r="AE667" s="210"/>
    </row>
    <row r="668" ht="13.5" customHeight="1">
      <c r="A668" s="210"/>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c r="X668" s="210"/>
      <c r="Y668" s="210"/>
      <c r="Z668" s="210"/>
      <c r="AA668" s="210"/>
      <c r="AB668" s="210"/>
      <c r="AC668" s="210"/>
      <c r="AD668" s="210"/>
      <c r="AE668" s="210"/>
    </row>
    <row r="669" ht="13.5" customHeight="1">
      <c r="A669" s="210"/>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c r="AA669" s="210"/>
      <c r="AB669" s="210"/>
      <c r="AC669" s="210"/>
      <c r="AD669" s="210"/>
      <c r="AE669" s="210"/>
    </row>
    <row r="670" ht="13.5" customHeight="1">
      <c r="A670" s="210"/>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c r="X670" s="210"/>
      <c r="Y670" s="210"/>
      <c r="Z670" s="210"/>
      <c r="AA670" s="210"/>
      <c r="AB670" s="210"/>
      <c r="AC670" s="210"/>
      <c r="AD670" s="210"/>
      <c r="AE670" s="210"/>
    </row>
    <row r="671" ht="13.5" customHeight="1">
      <c r="A671" s="210"/>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c r="AA671" s="210"/>
      <c r="AB671" s="210"/>
      <c r="AC671" s="210"/>
      <c r="AD671" s="210"/>
      <c r="AE671" s="210"/>
    </row>
    <row r="672" ht="13.5" customHeight="1">
      <c r="A672" s="210"/>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c r="X672" s="210"/>
      <c r="Y672" s="210"/>
      <c r="Z672" s="210"/>
      <c r="AA672" s="210"/>
      <c r="AB672" s="210"/>
      <c r="AC672" s="210"/>
      <c r="AD672" s="210"/>
      <c r="AE672" s="210"/>
    </row>
    <row r="673" ht="13.5" customHeight="1">
      <c r="A673" s="210"/>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c r="AA673" s="210"/>
      <c r="AB673" s="210"/>
      <c r="AC673" s="210"/>
      <c r="AD673" s="210"/>
      <c r="AE673" s="210"/>
    </row>
    <row r="674" ht="13.5" customHeight="1">
      <c r="A674" s="210"/>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c r="X674" s="210"/>
      <c r="Y674" s="210"/>
      <c r="Z674" s="210"/>
      <c r="AA674" s="210"/>
      <c r="AB674" s="210"/>
      <c r="AC674" s="210"/>
      <c r="AD674" s="210"/>
      <c r="AE674" s="210"/>
    </row>
    <row r="675" ht="13.5" customHeight="1">
      <c r="A675" s="210"/>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c r="X675" s="210"/>
      <c r="Y675" s="210"/>
      <c r="Z675" s="210"/>
      <c r="AA675" s="210"/>
      <c r="AB675" s="210"/>
      <c r="AC675" s="210"/>
      <c r="AD675" s="210"/>
      <c r="AE675" s="210"/>
    </row>
    <row r="676" ht="13.5" customHeight="1">
      <c r="A676" s="210"/>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c r="AA676" s="210"/>
      <c r="AB676" s="210"/>
      <c r="AC676" s="210"/>
      <c r="AD676" s="210"/>
      <c r="AE676" s="210"/>
    </row>
    <row r="677" ht="13.5" customHeight="1">
      <c r="A677" s="210"/>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c r="AA677" s="210"/>
      <c r="AB677" s="210"/>
      <c r="AC677" s="210"/>
      <c r="AD677" s="210"/>
      <c r="AE677" s="210"/>
    </row>
    <row r="678" ht="13.5" customHeight="1">
      <c r="A678" s="210"/>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c r="AA678" s="210"/>
      <c r="AB678" s="210"/>
      <c r="AC678" s="210"/>
      <c r="AD678" s="210"/>
      <c r="AE678" s="210"/>
    </row>
    <row r="679" ht="13.5" customHeight="1">
      <c r="A679" s="210"/>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210"/>
      <c r="Z679" s="210"/>
      <c r="AA679" s="210"/>
      <c r="AB679" s="210"/>
      <c r="AC679" s="210"/>
      <c r="AD679" s="210"/>
      <c r="AE679" s="210"/>
    </row>
    <row r="680" ht="13.5" customHeight="1">
      <c r="A680" s="210"/>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c r="AA680" s="210"/>
      <c r="AB680" s="210"/>
      <c r="AC680" s="210"/>
      <c r="AD680" s="210"/>
      <c r="AE680" s="210"/>
    </row>
    <row r="681" ht="13.5" customHeight="1">
      <c r="A681" s="210"/>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c r="X681" s="210"/>
      <c r="Y681" s="210"/>
      <c r="Z681" s="210"/>
      <c r="AA681" s="210"/>
      <c r="AB681" s="210"/>
      <c r="AC681" s="210"/>
      <c r="AD681" s="210"/>
      <c r="AE681" s="210"/>
    </row>
    <row r="682" ht="13.5" customHeight="1">
      <c r="A682" s="210"/>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c r="AA682" s="210"/>
      <c r="AB682" s="210"/>
      <c r="AC682" s="210"/>
      <c r="AD682" s="210"/>
      <c r="AE682" s="210"/>
    </row>
    <row r="683" ht="13.5" customHeight="1">
      <c r="A683" s="210"/>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c r="AA683" s="210"/>
      <c r="AB683" s="210"/>
      <c r="AC683" s="210"/>
      <c r="AD683" s="210"/>
      <c r="AE683" s="210"/>
    </row>
    <row r="684" ht="13.5" customHeight="1">
      <c r="A684" s="210"/>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c r="AA684" s="210"/>
      <c r="AB684" s="210"/>
      <c r="AC684" s="210"/>
      <c r="AD684" s="210"/>
      <c r="AE684" s="210"/>
    </row>
    <row r="685" ht="13.5" customHeight="1">
      <c r="A685" s="210"/>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c r="X685" s="210"/>
      <c r="Y685" s="210"/>
      <c r="Z685" s="210"/>
      <c r="AA685" s="210"/>
      <c r="AB685" s="210"/>
      <c r="AC685" s="210"/>
      <c r="AD685" s="210"/>
      <c r="AE685" s="210"/>
    </row>
    <row r="686" ht="13.5" customHeight="1">
      <c r="A686" s="210"/>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c r="AA686" s="210"/>
      <c r="AB686" s="210"/>
      <c r="AC686" s="210"/>
      <c r="AD686" s="210"/>
      <c r="AE686" s="210"/>
    </row>
    <row r="687" ht="13.5" customHeight="1">
      <c r="A687" s="210"/>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c r="AA687" s="210"/>
      <c r="AB687" s="210"/>
      <c r="AC687" s="210"/>
      <c r="AD687" s="210"/>
      <c r="AE687" s="210"/>
    </row>
    <row r="688" ht="13.5" customHeight="1">
      <c r="A688" s="210"/>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c r="AA688" s="210"/>
      <c r="AB688" s="210"/>
      <c r="AC688" s="210"/>
      <c r="AD688" s="210"/>
      <c r="AE688" s="210"/>
    </row>
    <row r="689" ht="13.5" customHeight="1">
      <c r="A689" s="210"/>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c r="X689" s="210"/>
      <c r="Y689" s="210"/>
      <c r="Z689" s="210"/>
      <c r="AA689" s="210"/>
      <c r="AB689" s="210"/>
      <c r="AC689" s="210"/>
      <c r="AD689" s="210"/>
      <c r="AE689" s="210"/>
    </row>
    <row r="690" ht="13.5" customHeight="1">
      <c r="A690" s="210"/>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c r="AA690" s="210"/>
      <c r="AB690" s="210"/>
      <c r="AC690" s="210"/>
      <c r="AD690" s="210"/>
      <c r="AE690" s="210"/>
    </row>
    <row r="691" ht="13.5" customHeight="1">
      <c r="A691" s="210"/>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c r="X691" s="210"/>
      <c r="Y691" s="210"/>
      <c r="Z691" s="210"/>
      <c r="AA691" s="210"/>
      <c r="AB691" s="210"/>
      <c r="AC691" s="210"/>
      <c r="AD691" s="210"/>
      <c r="AE691" s="210"/>
    </row>
    <row r="692" ht="13.5" customHeight="1">
      <c r="A692" s="210"/>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c r="AA692" s="210"/>
      <c r="AB692" s="210"/>
      <c r="AC692" s="210"/>
      <c r="AD692" s="210"/>
      <c r="AE692" s="210"/>
    </row>
    <row r="693" ht="13.5" customHeight="1">
      <c r="A693" s="210"/>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c r="AA693" s="210"/>
      <c r="AB693" s="210"/>
      <c r="AC693" s="210"/>
      <c r="AD693" s="210"/>
      <c r="AE693" s="210"/>
    </row>
    <row r="694" ht="13.5" customHeight="1">
      <c r="A694" s="210"/>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c r="X694" s="210"/>
      <c r="Y694" s="210"/>
      <c r="Z694" s="210"/>
      <c r="AA694" s="210"/>
      <c r="AB694" s="210"/>
      <c r="AC694" s="210"/>
      <c r="AD694" s="210"/>
      <c r="AE694" s="210"/>
    </row>
    <row r="695" ht="13.5" customHeight="1">
      <c r="A695" s="210"/>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0"/>
      <c r="Z695" s="210"/>
      <c r="AA695" s="210"/>
      <c r="AB695" s="210"/>
      <c r="AC695" s="210"/>
      <c r="AD695" s="210"/>
      <c r="AE695" s="210"/>
    </row>
    <row r="696" ht="13.5" customHeight="1">
      <c r="A696" s="210"/>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c r="AA696" s="210"/>
      <c r="AB696" s="210"/>
      <c r="AC696" s="210"/>
      <c r="AD696" s="210"/>
      <c r="AE696" s="210"/>
    </row>
    <row r="697" ht="13.5" customHeight="1">
      <c r="A697" s="210"/>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c r="AA697" s="210"/>
      <c r="AB697" s="210"/>
      <c r="AC697" s="210"/>
      <c r="AD697" s="210"/>
      <c r="AE697" s="210"/>
    </row>
    <row r="698" ht="13.5" customHeight="1">
      <c r="A698" s="210"/>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210"/>
      <c r="Z698" s="210"/>
      <c r="AA698" s="210"/>
      <c r="AB698" s="210"/>
      <c r="AC698" s="210"/>
      <c r="AD698" s="210"/>
      <c r="AE698" s="210"/>
    </row>
    <row r="699" ht="13.5" customHeight="1">
      <c r="A699" s="210"/>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c r="AA699" s="210"/>
      <c r="AB699" s="210"/>
      <c r="AC699" s="210"/>
      <c r="AD699" s="210"/>
      <c r="AE699" s="210"/>
    </row>
    <row r="700" ht="13.5" customHeight="1">
      <c r="A700" s="210"/>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c r="X700" s="210"/>
      <c r="Y700" s="210"/>
      <c r="Z700" s="210"/>
      <c r="AA700" s="210"/>
      <c r="AB700" s="210"/>
      <c r="AC700" s="210"/>
      <c r="AD700" s="210"/>
      <c r="AE700" s="210"/>
    </row>
    <row r="701" ht="13.5" customHeight="1">
      <c r="A701" s="210"/>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0"/>
      <c r="Z701" s="210"/>
      <c r="AA701" s="210"/>
      <c r="AB701" s="210"/>
      <c r="AC701" s="210"/>
      <c r="AD701" s="210"/>
      <c r="AE701" s="210"/>
    </row>
    <row r="702" ht="13.5" customHeight="1">
      <c r="A702" s="210"/>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210"/>
      <c r="Z702" s="210"/>
      <c r="AA702" s="210"/>
      <c r="AB702" s="210"/>
      <c r="AC702" s="210"/>
      <c r="AD702" s="210"/>
      <c r="AE702" s="210"/>
    </row>
    <row r="703" ht="13.5" customHeight="1">
      <c r="A703" s="210"/>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c r="X703" s="210"/>
      <c r="Y703" s="210"/>
      <c r="Z703" s="210"/>
      <c r="AA703" s="210"/>
      <c r="AB703" s="210"/>
      <c r="AC703" s="210"/>
      <c r="AD703" s="210"/>
      <c r="AE703" s="210"/>
    </row>
    <row r="704" ht="13.5" customHeight="1">
      <c r="A704" s="210"/>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c r="X704" s="210"/>
      <c r="Y704" s="210"/>
      <c r="Z704" s="210"/>
      <c r="AA704" s="210"/>
      <c r="AB704" s="210"/>
      <c r="AC704" s="210"/>
      <c r="AD704" s="210"/>
      <c r="AE704" s="210"/>
    </row>
    <row r="705" ht="13.5" customHeight="1">
      <c r="A705" s="210"/>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c r="X705" s="210"/>
      <c r="Y705" s="210"/>
      <c r="Z705" s="210"/>
      <c r="AA705" s="210"/>
      <c r="AB705" s="210"/>
      <c r="AC705" s="210"/>
      <c r="AD705" s="210"/>
      <c r="AE705" s="210"/>
    </row>
    <row r="706" ht="13.5" customHeight="1">
      <c r="A706" s="210"/>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c r="X706" s="210"/>
      <c r="Y706" s="210"/>
      <c r="Z706" s="210"/>
      <c r="AA706" s="210"/>
      <c r="AB706" s="210"/>
      <c r="AC706" s="210"/>
      <c r="AD706" s="210"/>
      <c r="AE706" s="210"/>
    </row>
    <row r="707" ht="13.5" customHeight="1">
      <c r="A707" s="210"/>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c r="X707" s="210"/>
      <c r="Y707" s="210"/>
      <c r="Z707" s="210"/>
      <c r="AA707" s="210"/>
      <c r="AB707" s="210"/>
      <c r="AC707" s="210"/>
      <c r="AD707" s="210"/>
      <c r="AE707" s="210"/>
    </row>
    <row r="708" ht="13.5" customHeight="1">
      <c r="A708" s="210"/>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c r="X708" s="210"/>
      <c r="Y708" s="210"/>
      <c r="Z708" s="210"/>
      <c r="AA708" s="210"/>
      <c r="AB708" s="210"/>
      <c r="AC708" s="210"/>
      <c r="AD708" s="210"/>
      <c r="AE708" s="210"/>
    </row>
    <row r="709" ht="13.5" customHeight="1">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c r="Z709" s="210"/>
      <c r="AA709" s="210"/>
      <c r="AB709" s="210"/>
      <c r="AC709" s="210"/>
      <c r="AD709" s="210"/>
      <c r="AE709" s="210"/>
    </row>
    <row r="710" ht="13.5" customHeight="1">
      <c r="A710" s="210"/>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0"/>
      <c r="Z710" s="210"/>
      <c r="AA710" s="210"/>
      <c r="AB710" s="210"/>
      <c r="AC710" s="210"/>
      <c r="AD710" s="210"/>
      <c r="AE710" s="210"/>
    </row>
    <row r="711" ht="13.5" customHeight="1">
      <c r="A711" s="210"/>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210"/>
      <c r="Z711" s="210"/>
      <c r="AA711" s="210"/>
      <c r="AB711" s="210"/>
      <c r="AC711" s="210"/>
      <c r="AD711" s="210"/>
      <c r="AE711" s="210"/>
    </row>
    <row r="712" ht="13.5" customHeight="1">
      <c r="A712" s="210"/>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0"/>
      <c r="Z712" s="210"/>
      <c r="AA712" s="210"/>
      <c r="AB712" s="210"/>
      <c r="AC712" s="210"/>
      <c r="AD712" s="210"/>
      <c r="AE712" s="210"/>
    </row>
    <row r="713" ht="13.5" customHeight="1">
      <c r="A713" s="210"/>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c r="Z713" s="210"/>
      <c r="AA713" s="210"/>
      <c r="AB713" s="210"/>
      <c r="AC713" s="210"/>
      <c r="AD713" s="210"/>
      <c r="AE713" s="210"/>
    </row>
    <row r="714" ht="13.5" customHeight="1">
      <c r="A714" s="210"/>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c r="AA714" s="210"/>
      <c r="AB714" s="210"/>
      <c r="AC714" s="210"/>
      <c r="AD714" s="210"/>
      <c r="AE714" s="210"/>
    </row>
    <row r="715" ht="13.5" customHeight="1">
      <c r="A715" s="210"/>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c r="X715" s="210"/>
      <c r="Y715" s="210"/>
      <c r="Z715" s="210"/>
      <c r="AA715" s="210"/>
      <c r="AB715" s="210"/>
      <c r="AC715" s="210"/>
      <c r="AD715" s="210"/>
      <c r="AE715" s="210"/>
    </row>
    <row r="716" ht="13.5" customHeight="1">
      <c r="A716" s="210"/>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c r="X716" s="210"/>
      <c r="Y716" s="210"/>
      <c r="Z716" s="210"/>
      <c r="AA716" s="210"/>
      <c r="AB716" s="210"/>
      <c r="AC716" s="210"/>
      <c r="AD716" s="210"/>
      <c r="AE716" s="210"/>
    </row>
    <row r="717" ht="13.5" customHeight="1">
      <c r="A717" s="210"/>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c r="X717" s="210"/>
      <c r="Y717" s="210"/>
      <c r="Z717" s="210"/>
      <c r="AA717" s="210"/>
      <c r="AB717" s="210"/>
      <c r="AC717" s="210"/>
      <c r="AD717" s="210"/>
      <c r="AE717" s="210"/>
    </row>
    <row r="718" ht="13.5" customHeight="1">
      <c r="A718" s="210"/>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c r="AA718" s="210"/>
      <c r="AB718" s="210"/>
      <c r="AC718" s="210"/>
      <c r="AD718" s="210"/>
      <c r="AE718" s="210"/>
    </row>
    <row r="719" ht="13.5" customHeight="1">
      <c r="A719" s="210"/>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c r="X719" s="210"/>
      <c r="Y719" s="210"/>
      <c r="Z719" s="210"/>
      <c r="AA719" s="210"/>
      <c r="AB719" s="210"/>
      <c r="AC719" s="210"/>
      <c r="AD719" s="210"/>
      <c r="AE719" s="210"/>
    </row>
    <row r="720" ht="13.5" customHeight="1">
      <c r="A720" s="210"/>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c r="AA720" s="210"/>
      <c r="AB720" s="210"/>
      <c r="AC720" s="210"/>
      <c r="AD720" s="210"/>
      <c r="AE720" s="210"/>
    </row>
    <row r="721" ht="13.5" customHeight="1">
      <c r="A721" s="210"/>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0"/>
      <c r="Z721" s="210"/>
      <c r="AA721" s="210"/>
      <c r="AB721" s="210"/>
      <c r="AC721" s="210"/>
      <c r="AD721" s="210"/>
      <c r="AE721" s="210"/>
    </row>
    <row r="722" ht="13.5" customHeight="1">
      <c r="A722" s="210"/>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c r="Z722" s="210"/>
      <c r="AA722" s="210"/>
      <c r="AB722" s="210"/>
      <c r="AC722" s="210"/>
      <c r="AD722" s="210"/>
      <c r="AE722" s="210"/>
    </row>
    <row r="723" ht="13.5" customHeight="1">
      <c r="A723" s="210"/>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c r="AA723" s="210"/>
      <c r="AB723" s="210"/>
      <c r="AC723" s="210"/>
      <c r="AD723" s="210"/>
      <c r="AE723" s="210"/>
    </row>
    <row r="724" ht="13.5" customHeight="1">
      <c r="A724" s="210"/>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c r="AA724" s="210"/>
      <c r="AB724" s="210"/>
      <c r="AC724" s="210"/>
      <c r="AD724" s="210"/>
      <c r="AE724" s="210"/>
    </row>
    <row r="725" ht="13.5" customHeight="1">
      <c r="A725" s="210"/>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c r="X725" s="210"/>
      <c r="Y725" s="210"/>
      <c r="Z725" s="210"/>
      <c r="AA725" s="210"/>
      <c r="AB725" s="210"/>
      <c r="AC725" s="210"/>
      <c r="AD725" s="210"/>
      <c r="AE725" s="210"/>
    </row>
    <row r="726" ht="13.5" customHeight="1">
      <c r="A726" s="210"/>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c r="X726" s="210"/>
      <c r="Y726" s="210"/>
      <c r="Z726" s="210"/>
      <c r="AA726" s="210"/>
      <c r="AB726" s="210"/>
      <c r="AC726" s="210"/>
      <c r="AD726" s="210"/>
      <c r="AE726" s="210"/>
    </row>
    <row r="727" ht="13.5" customHeight="1">
      <c r="A727" s="210"/>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c r="X727" s="210"/>
      <c r="Y727" s="210"/>
      <c r="Z727" s="210"/>
      <c r="AA727" s="210"/>
      <c r="AB727" s="210"/>
      <c r="AC727" s="210"/>
      <c r="AD727" s="210"/>
      <c r="AE727" s="210"/>
    </row>
    <row r="728" ht="13.5" customHeight="1">
      <c r="A728" s="210"/>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c r="AA728" s="210"/>
      <c r="AB728" s="210"/>
      <c r="AC728" s="210"/>
      <c r="AD728" s="210"/>
      <c r="AE728" s="210"/>
    </row>
    <row r="729" ht="13.5" customHeight="1">
      <c r="A729" s="210"/>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c r="X729" s="210"/>
      <c r="Y729" s="210"/>
      <c r="Z729" s="210"/>
      <c r="AA729" s="210"/>
      <c r="AB729" s="210"/>
      <c r="AC729" s="210"/>
      <c r="AD729" s="210"/>
      <c r="AE729" s="210"/>
    </row>
    <row r="730" ht="13.5" customHeight="1">
      <c r="A730" s="210"/>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0"/>
      <c r="Z730" s="210"/>
      <c r="AA730" s="210"/>
      <c r="AB730" s="210"/>
      <c r="AC730" s="210"/>
      <c r="AD730" s="210"/>
      <c r="AE730" s="210"/>
    </row>
    <row r="731" ht="13.5" customHeight="1">
      <c r="A731" s="210"/>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210"/>
      <c r="Z731" s="210"/>
      <c r="AA731" s="210"/>
      <c r="AB731" s="210"/>
      <c r="AC731" s="210"/>
      <c r="AD731" s="210"/>
      <c r="AE731" s="210"/>
    </row>
    <row r="732" ht="13.5" customHeight="1">
      <c r="A732" s="210"/>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c r="X732" s="210"/>
      <c r="Y732" s="210"/>
      <c r="Z732" s="210"/>
      <c r="AA732" s="210"/>
      <c r="AB732" s="210"/>
      <c r="AC732" s="210"/>
      <c r="AD732" s="210"/>
      <c r="AE732" s="210"/>
    </row>
    <row r="733" ht="13.5" customHeight="1">
      <c r="A733" s="210"/>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c r="X733" s="210"/>
      <c r="Y733" s="210"/>
      <c r="Z733" s="210"/>
      <c r="AA733" s="210"/>
      <c r="AB733" s="210"/>
      <c r="AC733" s="210"/>
      <c r="AD733" s="210"/>
      <c r="AE733" s="210"/>
    </row>
    <row r="734" ht="13.5" customHeight="1">
      <c r="A734" s="210"/>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c r="X734" s="210"/>
      <c r="Y734" s="210"/>
      <c r="Z734" s="210"/>
      <c r="AA734" s="210"/>
      <c r="AB734" s="210"/>
      <c r="AC734" s="210"/>
      <c r="AD734" s="210"/>
      <c r="AE734" s="210"/>
    </row>
    <row r="735" ht="13.5" customHeight="1">
      <c r="A735" s="210"/>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c r="X735" s="210"/>
      <c r="Y735" s="210"/>
      <c r="Z735" s="210"/>
      <c r="AA735" s="210"/>
      <c r="AB735" s="210"/>
      <c r="AC735" s="210"/>
      <c r="AD735" s="210"/>
      <c r="AE735" s="210"/>
    </row>
    <row r="736" ht="13.5" customHeight="1">
      <c r="A736" s="210"/>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c r="AA736" s="210"/>
      <c r="AB736" s="210"/>
      <c r="AC736" s="210"/>
      <c r="AD736" s="210"/>
      <c r="AE736" s="210"/>
    </row>
    <row r="737" ht="13.5" customHeight="1">
      <c r="A737" s="210"/>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c r="AA737" s="210"/>
      <c r="AB737" s="210"/>
      <c r="AC737" s="210"/>
      <c r="AD737" s="210"/>
      <c r="AE737" s="210"/>
    </row>
    <row r="738" ht="13.5" customHeight="1">
      <c r="A738" s="210"/>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c r="X738" s="210"/>
      <c r="Y738" s="210"/>
      <c r="Z738" s="210"/>
      <c r="AA738" s="210"/>
      <c r="AB738" s="210"/>
      <c r="AC738" s="210"/>
      <c r="AD738" s="210"/>
      <c r="AE738" s="210"/>
    </row>
    <row r="739" ht="13.5" customHeight="1">
      <c r="A739" s="210"/>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c r="X739" s="210"/>
      <c r="Y739" s="210"/>
      <c r="Z739" s="210"/>
      <c r="AA739" s="210"/>
      <c r="AB739" s="210"/>
      <c r="AC739" s="210"/>
      <c r="AD739" s="210"/>
      <c r="AE739" s="210"/>
    </row>
    <row r="740" ht="13.5" customHeight="1">
      <c r="A740" s="210"/>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c r="X740" s="210"/>
      <c r="Y740" s="210"/>
      <c r="Z740" s="210"/>
      <c r="AA740" s="210"/>
      <c r="AB740" s="210"/>
      <c r="AC740" s="210"/>
      <c r="AD740" s="210"/>
      <c r="AE740" s="210"/>
    </row>
    <row r="741" ht="13.5" customHeight="1">
      <c r="A741" s="210"/>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c r="AA741" s="210"/>
      <c r="AB741" s="210"/>
      <c r="AC741" s="210"/>
      <c r="AD741" s="210"/>
      <c r="AE741" s="210"/>
    </row>
    <row r="742" ht="13.5" customHeight="1">
      <c r="A742" s="210"/>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c r="X742" s="210"/>
      <c r="Y742" s="210"/>
      <c r="Z742" s="210"/>
      <c r="AA742" s="210"/>
      <c r="AB742" s="210"/>
      <c r="AC742" s="210"/>
      <c r="AD742" s="210"/>
      <c r="AE742" s="210"/>
    </row>
    <row r="743" ht="13.5" customHeight="1">
      <c r="A743" s="210"/>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c r="AA743" s="210"/>
      <c r="AB743" s="210"/>
      <c r="AC743" s="210"/>
      <c r="AD743" s="210"/>
      <c r="AE743" s="210"/>
    </row>
    <row r="744" ht="13.5" customHeight="1">
      <c r="A744" s="210"/>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c r="AA744" s="210"/>
      <c r="AB744" s="210"/>
      <c r="AC744" s="210"/>
      <c r="AD744" s="210"/>
      <c r="AE744" s="210"/>
    </row>
    <row r="745" ht="13.5" customHeight="1">
      <c r="A745" s="210"/>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c r="AA745" s="210"/>
      <c r="AB745" s="210"/>
      <c r="AC745" s="210"/>
      <c r="AD745" s="210"/>
      <c r="AE745" s="210"/>
    </row>
    <row r="746" ht="13.5" customHeight="1">
      <c r="A746" s="210"/>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c r="X746" s="210"/>
      <c r="Y746" s="210"/>
      <c r="Z746" s="210"/>
      <c r="AA746" s="210"/>
      <c r="AB746" s="210"/>
      <c r="AC746" s="210"/>
      <c r="AD746" s="210"/>
      <c r="AE746" s="210"/>
    </row>
    <row r="747" ht="13.5" customHeight="1">
      <c r="A747" s="210"/>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c r="X747" s="210"/>
      <c r="Y747" s="210"/>
      <c r="Z747" s="210"/>
      <c r="AA747" s="210"/>
      <c r="AB747" s="210"/>
      <c r="AC747" s="210"/>
      <c r="AD747" s="210"/>
      <c r="AE747" s="210"/>
    </row>
    <row r="748" ht="13.5" customHeight="1">
      <c r="A748" s="210"/>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c r="X748" s="210"/>
      <c r="Y748" s="210"/>
      <c r="Z748" s="210"/>
      <c r="AA748" s="210"/>
      <c r="AB748" s="210"/>
      <c r="AC748" s="210"/>
      <c r="AD748" s="210"/>
      <c r="AE748" s="210"/>
    </row>
    <row r="749" ht="13.5" customHeight="1">
      <c r="A749" s="210"/>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c r="X749" s="210"/>
      <c r="Y749" s="210"/>
      <c r="Z749" s="210"/>
      <c r="AA749" s="210"/>
      <c r="AB749" s="210"/>
      <c r="AC749" s="210"/>
      <c r="AD749" s="210"/>
      <c r="AE749" s="210"/>
    </row>
    <row r="750" ht="13.5" customHeight="1">
      <c r="A750" s="210"/>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c r="AA750" s="210"/>
      <c r="AB750" s="210"/>
      <c r="AC750" s="210"/>
      <c r="AD750" s="210"/>
      <c r="AE750" s="210"/>
    </row>
    <row r="751" ht="13.5" customHeight="1">
      <c r="A751" s="210"/>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c r="X751" s="210"/>
      <c r="Y751" s="210"/>
      <c r="Z751" s="210"/>
      <c r="AA751" s="210"/>
      <c r="AB751" s="210"/>
      <c r="AC751" s="210"/>
      <c r="AD751" s="210"/>
      <c r="AE751" s="210"/>
    </row>
    <row r="752" ht="13.5" customHeight="1">
      <c r="A752" s="210"/>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c r="AA752" s="210"/>
      <c r="AB752" s="210"/>
      <c r="AC752" s="210"/>
      <c r="AD752" s="210"/>
      <c r="AE752" s="210"/>
    </row>
    <row r="753" ht="13.5" customHeight="1">
      <c r="A753" s="210"/>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c r="X753" s="210"/>
      <c r="Y753" s="210"/>
      <c r="Z753" s="210"/>
      <c r="AA753" s="210"/>
      <c r="AB753" s="210"/>
      <c r="AC753" s="210"/>
      <c r="AD753" s="210"/>
      <c r="AE753" s="210"/>
    </row>
    <row r="754" ht="13.5" customHeight="1">
      <c r="A754" s="210"/>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c r="AA754" s="210"/>
      <c r="AB754" s="210"/>
      <c r="AC754" s="210"/>
      <c r="AD754" s="210"/>
      <c r="AE754" s="210"/>
    </row>
    <row r="755" ht="13.5" customHeight="1">
      <c r="A755" s="210"/>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c r="X755" s="210"/>
      <c r="Y755" s="210"/>
      <c r="Z755" s="210"/>
      <c r="AA755" s="210"/>
      <c r="AB755" s="210"/>
      <c r="AC755" s="210"/>
      <c r="AD755" s="210"/>
      <c r="AE755" s="210"/>
    </row>
    <row r="756" ht="13.5" customHeight="1">
      <c r="A756" s="210"/>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c r="AA756" s="210"/>
      <c r="AB756" s="210"/>
      <c r="AC756" s="210"/>
      <c r="AD756" s="210"/>
      <c r="AE756" s="210"/>
    </row>
    <row r="757" ht="13.5" customHeight="1">
      <c r="A757" s="210"/>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c r="AA757" s="210"/>
      <c r="AB757" s="210"/>
      <c r="AC757" s="210"/>
      <c r="AD757" s="210"/>
      <c r="AE757" s="210"/>
    </row>
    <row r="758" ht="13.5" customHeight="1">
      <c r="A758" s="210"/>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c r="AA758" s="210"/>
      <c r="AB758" s="210"/>
      <c r="AC758" s="210"/>
      <c r="AD758" s="210"/>
      <c r="AE758" s="210"/>
    </row>
    <row r="759" ht="13.5" customHeight="1">
      <c r="A759" s="210"/>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c r="AA759" s="210"/>
      <c r="AB759" s="210"/>
      <c r="AC759" s="210"/>
      <c r="AD759" s="210"/>
      <c r="AE759" s="210"/>
    </row>
    <row r="760" ht="13.5" customHeight="1">
      <c r="A760" s="210"/>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c r="AA760" s="210"/>
      <c r="AB760" s="210"/>
      <c r="AC760" s="210"/>
      <c r="AD760" s="210"/>
      <c r="AE760" s="210"/>
    </row>
    <row r="761" ht="13.5" customHeight="1">
      <c r="A761" s="210"/>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c r="AA761" s="210"/>
      <c r="AB761" s="210"/>
      <c r="AC761" s="210"/>
      <c r="AD761" s="210"/>
      <c r="AE761" s="210"/>
    </row>
    <row r="762" ht="13.5" customHeight="1">
      <c r="A762" s="210"/>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c r="AA762" s="210"/>
      <c r="AB762" s="210"/>
      <c r="AC762" s="210"/>
      <c r="AD762" s="210"/>
      <c r="AE762" s="210"/>
    </row>
    <row r="763" ht="13.5" customHeight="1">
      <c r="A763" s="210"/>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c r="AA763" s="210"/>
      <c r="AB763" s="210"/>
      <c r="AC763" s="210"/>
      <c r="AD763" s="210"/>
      <c r="AE763" s="210"/>
    </row>
    <row r="764" ht="13.5" customHeight="1">
      <c r="A764" s="210"/>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c r="AA764" s="210"/>
      <c r="AB764" s="210"/>
      <c r="AC764" s="210"/>
      <c r="AD764" s="210"/>
      <c r="AE764" s="210"/>
    </row>
    <row r="765" ht="13.5" customHeight="1">
      <c r="A765" s="210"/>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c r="X765" s="210"/>
      <c r="Y765" s="210"/>
      <c r="Z765" s="210"/>
      <c r="AA765" s="210"/>
      <c r="AB765" s="210"/>
      <c r="AC765" s="210"/>
      <c r="AD765" s="210"/>
      <c r="AE765" s="210"/>
    </row>
    <row r="766" ht="13.5" customHeight="1">
      <c r="A766" s="210"/>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c r="AA766" s="210"/>
      <c r="AB766" s="210"/>
      <c r="AC766" s="210"/>
      <c r="AD766" s="210"/>
      <c r="AE766" s="210"/>
    </row>
    <row r="767" ht="13.5" customHeight="1">
      <c r="A767" s="210"/>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c r="X767" s="210"/>
      <c r="Y767" s="210"/>
      <c r="Z767" s="210"/>
      <c r="AA767" s="210"/>
      <c r="AB767" s="210"/>
      <c r="AC767" s="210"/>
      <c r="AD767" s="210"/>
      <c r="AE767" s="210"/>
    </row>
    <row r="768" ht="13.5" customHeight="1">
      <c r="A768" s="210"/>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c r="X768" s="210"/>
      <c r="Y768" s="210"/>
      <c r="Z768" s="210"/>
      <c r="AA768" s="210"/>
      <c r="AB768" s="210"/>
      <c r="AC768" s="210"/>
      <c r="AD768" s="210"/>
      <c r="AE768" s="210"/>
    </row>
    <row r="769" ht="13.5" customHeight="1">
      <c r="A769" s="210"/>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0"/>
      <c r="Z769" s="210"/>
      <c r="AA769" s="210"/>
      <c r="AB769" s="210"/>
      <c r="AC769" s="210"/>
      <c r="AD769" s="210"/>
      <c r="AE769" s="210"/>
    </row>
    <row r="770" ht="13.5" customHeight="1">
      <c r="A770" s="210"/>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c r="X770" s="210"/>
      <c r="Y770" s="210"/>
      <c r="Z770" s="210"/>
      <c r="AA770" s="210"/>
      <c r="AB770" s="210"/>
      <c r="AC770" s="210"/>
      <c r="AD770" s="210"/>
      <c r="AE770" s="210"/>
    </row>
    <row r="771" ht="13.5" customHeight="1">
      <c r="A771" s="210"/>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c r="AA771" s="210"/>
      <c r="AB771" s="210"/>
      <c r="AC771" s="210"/>
      <c r="AD771" s="210"/>
      <c r="AE771" s="210"/>
    </row>
    <row r="772" ht="13.5" customHeight="1">
      <c r="A772" s="210"/>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c r="AA772" s="210"/>
      <c r="AB772" s="210"/>
      <c r="AC772" s="210"/>
      <c r="AD772" s="210"/>
      <c r="AE772" s="210"/>
    </row>
    <row r="773" ht="13.5" customHeight="1">
      <c r="A773" s="210"/>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c r="X773" s="210"/>
      <c r="Y773" s="210"/>
      <c r="Z773" s="210"/>
      <c r="AA773" s="210"/>
      <c r="AB773" s="210"/>
      <c r="AC773" s="210"/>
      <c r="AD773" s="210"/>
      <c r="AE773" s="210"/>
    </row>
    <row r="774" ht="13.5" customHeight="1">
      <c r="A774" s="210"/>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c r="AA774" s="210"/>
      <c r="AB774" s="210"/>
      <c r="AC774" s="210"/>
      <c r="AD774" s="210"/>
      <c r="AE774" s="210"/>
    </row>
    <row r="775" ht="13.5" customHeight="1">
      <c r="A775" s="210"/>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c r="X775" s="210"/>
      <c r="Y775" s="210"/>
      <c r="Z775" s="210"/>
      <c r="AA775" s="210"/>
      <c r="AB775" s="210"/>
      <c r="AC775" s="210"/>
      <c r="AD775" s="210"/>
      <c r="AE775" s="210"/>
    </row>
    <row r="776" ht="13.5" customHeight="1">
      <c r="A776" s="210"/>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c r="AA776" s="210"/>
      <c r="AB776" s="210"/>
      <c r="AC776" s="210"/>
      <c r="AD776" s="210"/>
      <c r="AE776" s="210"/>
    </row>
    <row r="777" ht="13.5" customHeight="1">
      <c r="A777" s="210"/>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c r="AA777" s="210"/>
      <c r="AB777" s="210"/>
      <c r="AC777" s="210"/>
      <c r="AD777" s="210"/>
      <c r="AE777" s="210"/>
    </row>
    <row r="778" ht="13.5" customHeight="1">
      <c r="A778" s="210"/>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c r="X778" s="210"/>
      <c r="Y778" s="210"/>
      <c r="Z778" s="210"/>
      <c r="AA778" s="210"/>
      <c r="AB778" s="210"/>
      <c r="AC778" s="210"/>
      <c r="AD778" s="210"/>
      <c r="AE778" s="210"/>
    </row>
    <row r="779" ht="13.5" customHeight="1">
      <c r="A779" s="210"/>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c r="AA779" s="210"/>
      <c r="AB779" s="210"/>
      <c r="AC779" s="210"/>
      <c r="AD779" s="210"/>
      <c r="AE779" s="210"/>
    </row>
    <row r="780" ht="13.5" customHeight="1">
      <c r="A780" s="210"/>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c r="X780" s="210"/>
      <c r="Y780" s="210"/>
      <c r="Z780" s="210"/>
      <c r="AA780" s="210"/>
      <c r="AB780" s="210"/>
      <c r="AC780" s="210"/>
      <c r="AD780" s="210"/>
      <c r="AE780" s="210"/>
    </row>
    <row r="781" ht="13.5" customHeight="1">
      <c r="A781" s="210"/>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0"/>
      <c r="Z781" s="210"/>
      <c r="AA781" s="210"/>
      <c r="AB781" s="210"/>
      <c r="AC781" s="210"/>
      <c r="AD781" s="210"/>
      <c r="AE781" s="210"/>
    </row>
    <row r="782" ht="13.5" customHeight="1">
      <c r="A782" s="210"/>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c r="AA782" s="210"/>
      <c r="AB782" s="210"/>
      <c r="AC782" s="210"/>
      <c r="AD782" s="210"/>
      <c r="AE782" s="210"/>
    </row>
    <row r="783" ht="13.5" customHeight="1">
      <c r="A783" s="210"/>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c r="AA783" s="210"/>
      <c r="AB783" s="210"/>
      <c r="AC783" s="210"/>
      <c r="AD783" s="210"/>
      <c r="AE783" s="210"/>
    </row>
    <row r="784" ht="13.5" customHeight="1">
      <c r="A784" s="210"/>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c r="AA784" s="210"/>
      <c r="AB784" s="210"/>
      <c r="AC784" s="210"/>
      <c r="AD784" s="210"/>
      <c r="AE784" s="210"/>
    </row>
    <row r="785" ht="13.5" customHeight="1">
      <c r="A785" s="210"/>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c r="X785" s="210"/>
      <c r="Y785" s="210"/>
      <c r="Z785" s="210"/>
      <c r="AA785" s="210"/>
      <c r="AB785" s="210"/>
      <c r="AC785" s="210"/>
      <c r="AD785" s="210"/>
      <c r="AE785" s="210"/>
    </row>
    <row r="786" ht="13.5" customHeight="1">
      <c r="A786" s="210"/>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c r="X786" s="210"/>
      <c r="Y786" s="210"/>
      <c r="Z786" s="210"/>
      <c r="AA786" s="210"/>
      <c r="AB786" s="210"/>
      <c r="AC786" s="210"/>
      <c r="AD786" s="210"/>
      <c r="AE786" s="210"/>
    </row>
    <row r="787" ht="13.5" customHeight="1">
      <c r="A787" s="210"/>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c r="AA787" s="210"/>
      <c r="AB787" s="210"/>
      <c r="AC787" s="210"/>
      <c r="AD787" s="210"/>
      <c r="AE787" s="210"/>
    </row>
    <row r="788" ht="13.5" customHeight="1">
      <c r="A788" s="210"/>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c r="X788" s="210"/>
      <c r="Y788" s="210"/>
      <c r="Z788" s="210"/>
      <c r="AA788" s="210"/>
      <c r="AB788" s="210"/>
      <c r="AC788" s="210"/>
      <c r="AD788" s="210"/>
      <c r="AE788" s="210"/>
    </row>
    <row r="789" ht="13.5" customHeight="1">
      <c r="A789" s="210"/>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c r="X789" s="210"/>
      <c r="Y789" s="210"/>
      <c r="Z789" s="210"/>
      <c r="AA789" s="210"/>
      <c r="AB789" s="210"/>
      <c r="AC789" s="210"/>
      <c r="AD789" s="210"/>
      <c r="AE789" s="210"/>
    </row>
    <row r="790" ht="13.5" customHeight="1">
      <c r="A790" s="210"/>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c r="X790" s="210"/>
      <c r="Y790" s="210"/>
      <c r="Z790" s="210"/>
      <c r="AA790" s="210"/>
      <c r="AB790" s="210"/>
      <c r="AC790" s="210"/>
      <c r="AD790" s="210"/>
      <c r="AE790" s="210"/>
    </row>
    <row r="791" ht="13.5" customHeight="1">
      <c r="A791" s="210"/>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c r="X791" s="210"/>
      <c r="Y791" s="210"/>
      <c r="Z791" s="210"/>
      <c r="AA791" s="210"/>
      <c r="AB791" s="210"/>
      <c r="AC791" s="210"/>
      <c r="AD791" s="210"/>
      <c r="AE791" s="210"/>
    </row>
    <row r="792" ht="13.5" customHeight="1">
      <c r="A792" s="210"/>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c r="X792" s="210"/>
      <c r="Y792" s="210"/>
      <c r="Z792" s="210"/>
      <c r="AA792" s="210"/>
      <c r="AB792" s="210"/>
      <c r="AC792" s="210"/>
      <c r="AD792" s="210"/>
      <c r="AE792" s="210"/>
    </row>
    <row r="793" ht="13.5" customHeight="1">
      <c r="A793" s="210"/>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0"/>
      <c r="Z793" s="210"/>
      <c r="AA793" s="210"/>
      <c r="AB793" s="210"/>
      <c r="AC793" s="210"/>
      <c r="AD793" s="210"/>
      <c r="AE793" s="210"/>
    </row>
    <row r="794" ht="13.5" customHeight="1">
      <c r="A794" s="210"/>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c r="X794" s="210"/>
      <c r="Y794" s="210"/>
      <c r="Z794" s="210"/>
      <c r="AA794" s="210"/>
      <c r="AB794" s="210"/>
      <c r="AC794" s="210"/>
      <c r="AD794" s="210"/>
      <c r="AE794" s="210"/>
    </row>
    <row r="795" ht="13.5" customHeight="1">
      <c r="A795" s="210"/>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c r="AA795" s="210"/>
      <c r="AB795" s="210"/>
      <c r="AC795" s="210"/>
      <c r="AD795" s="210"/>
      <c r="AE795" s="210"/>
    </row>
    <row r="796" ht="13.5" customHeight="1">
      <c r="A796" s="210"/>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c r="X796" s="210"/>
      <c r="Y796" s="210"/>
      <c r="Z796" s="210"/>
      <c r="AA796" s="210"/>
      <c r="AB796" s="210"/>
      <c r="AC796" s="210"/>
      <c r="AD796" s="210"/>
      <c r="AE796" s="210"/>
    </row>
    <row r="797" ht="13.5" customHeight="1">
      <c r="A797" s="210"/>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c r="AA797" s="210"/>
      <c r="AB797" s="210"/>
      <c r="AC797" s="210"/>
      <c r="AD797" s="210"/>
      <c r="AE797" s="210"/>
    </row>
    <row r="798" ht="13.5" customHeight="1">
      <c r="A798" s="210"/>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c r="AA798" s="210"/>
      <c r="AB798" s="210"/>
      <c r="AC798" s="210"/>
      <c r="AD798" s="210"/>
      <c r="AE798" s="210"/>
    </row>
    <row r="799" ht="13.5" customHeight="1">
      <c r="A799" s="210"/>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0"/>
      <c r="Z799" s="210"/>
      <c r="AA799" s="210"/>
      <c r="AB799" s="210"/>
      <c r="AC799" s="210"/>
      <c r="AD799" s="210"/>
      <c r="AE799" s="210"/>
    </row>
    <row r="800" ht="13.5" customHeight="1">
      <c r="A800" s="210"/>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c r="AA800" s="210"/>
      <c r="AB800" s="210"/>
      <c r="AC800" s="210"/>
      <c r="AD800" s="210"/>
      <c r="AE800" s="210"/>
    </row>
    <row r="801" ht="13.5" customHeight="1">
      <c r="A801" s="210"/>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c r="X801" s="210"/>
      <c r="Y801" s="210"/>
      <c r="Z801" s="210"/>
      <c r="AA801" s="210"/>
      <c r="AB801" s="210"/>
      <c r="AC801" s="210"/>
      <c r="AD801" s="210"/>
      <c r="AE801" s="210"/>
    </row>
    <row r="802" ht="13.5" customHeight="1">
      <c r="A802" s="210"/>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c r="X802" s="210"/>
      <c r="Y802" s="210"/>
      <c r="Z802" s="210"/>
      <c r="AA802" s="210"/>
      <c r="AB802" s="210"/>
      <c r="AC802" s="210"/>
      <c r="AD802" s="210"/>
      <c r="AE802" s="210"/>
    </row>
    <row r="803" ht="13.5" customHeight="1">
      <c r="A803" s="210"/>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c r="X803" s="210"/>
      <c r="Y803" s="210"/>
      <c r="Z803" s="210"/>
      <c r="AA803" s="210"/>
      <c r="AB803" s="210"/>
      <c r="AC803" s="210"/>
      <c r="AD803" s="210"/>
      <c r="AE803" s="210"/>
    </row>
    <row r="804" ht="13.5" customHeight="1">
      <c r="A804" s="210"/>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c r="X804" s="210"/>
      <c r="Y804" s="210"/>
      <c r="Z804" s="210"/>
      <c r="AA804" s="210"/>
      <c r="AB804" s="210"/>
      <c r="AC804" s="210"/>
      <c r="AD804" s="210"/>
      <c r="AE804" s="210"/>
    </row>
    <row r="805" ht="13.5" customHeight="1">
      <c r="A805" s="210"/>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0"/>
      <c r="Z805" s="210"/>
      <c r="AA805" s="210"/>
      <c r="AB805" s="210"/>
      <c r="AC805" s="210"/>
      <c r="AD805" s="210"/>
      <c r="AE805" s="210"/>
    </row>
    <row r="806" ht="13.5" customHeight="1">
      <c r="A806" s="210"/>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c r="AA806" s="210"/>
      <c r="AB806" s="210"/>
      <c r="AC806" s="210"/>
      <c r="AD806" s="210"/>
      <c r="AE806" s="210"/>
    </row>
    <row r="807" ht="13.5" customHeight="1">
      <c r="A807" s="210"/>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c r="X807" s="210"/>
      <c r="Y807" s="210"/>
      <c r="Z807" s="210"/>
      <c r="AA807" s="210"/>
      <c r="AB807" s="210"/>
      <c r="AC807" s="210"/>
      <c r="AD807" s="210"/>
      <c r="AE807" s="210"/>
    </row>
    <row r="808" ht="13.5" customHeight="1">
      <c r="A808" s="210"/>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c r="X808" s="210"/>
      <c r="Y808" s="210"/>
      <c r="Z808" s="210"/>
      <c r="AA808" s="210"/>
      <c r="AB808" s="210"/>
      <c r="AC808" s="210"/>
      <c r="AD808" s="210"/>
      <c r="AE808" s="210"/>
    </row>
    <row r="809" ht="13.5" customHeight="1">
      <c r="A809" s="210"/>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c r="X809" s="210"/>
      <c r="Y809" s="210"/>
      <c r="Z809" s="210"/>
      <c r="AA809" s="210"/>
      <c r="AB809" s="210"/>
      <c r="AC809" s="210"/>
      <c r="AD809" s="210"/>
      <c r="AE809" s="210"/>
    </row>
    <row r="810" ht="13.5" customHeight="1">
      <c r="A810" s="210"/>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c r="X810" s="210"/>
      <c r="Y810" s="210"/>
      <c r="Z810" s="210"/>
      <c r="AA810" s="210"/>
      <c r="AB810" s="210"/>
      <c r="AC810" s="210"/>
      <c r="AD810" s="210"/>
      <c r="AE810" s="210"/>
    </row>
    <row r="811" ht="13.5" customHeight="1">
      <c r="A811" s="210"/>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0"/>
      <c r="Z811" s="210"/>
      <c r="AA811" s="210"/>
      <c r="AB811" s="210"/>
      <c r="AC811" s="210"/>
      <c r="AD811" s="210"/>
      <c r="AE811" s="210"/>
    </row>
    <row r="812" ht="13.5" customHeight="1">
      <c r="A812" s="210"/>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210"/>
      <c r="Z812" s="210"/>
      <c r="AA812" s="210"/>
      <c r="AB812" s="210"/>
      <c r="AC812" s="210"/>
      <c r="AD812" s="210"/>
      <c r="AE812" s="210"/>
    </row>
    <row r="813" ht="13.5" customHeight="1">
      <c r="A813" s="210"/>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c r="X813" s="210"/>
      <c r="Y813" s="210"/>
      <c r="Z813" s="210"/>
      <c r="AA813" s="210"/>
      <c r="AB813" s="210"/>
      <c r="AC813" s="210"/>
      <c r="AD813" s="210"/>
      <c r="AE813" s="210"/>
    </row>
    <row r="814" ht="13.5" customHeight="1">
      <c r="A814" s="210"/>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c r="AA814" s="210"/>
      <c r="AB814" s="210"/>
      <c r="AC814" s="210"/>
      <c r="AD814" s="210"/>
      <c r="AE814" s="210"/>
    </row>
    <row r="815" ht="13.5" customHeight="1">
      <c r="A815" s="210"/>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c r="X815" s="210"/>
      <c r="Y815" s="210"/>
      <c r="Z815" s="210"/>
      <c r="AA815" s="210"/>
      <c r="AB815" s="210"/>
      <c r="AC815" s="210"/>
      <c r="AD815" s="210"/>
      <c r="AE815" s="210"/>
    </row>
    <row r="816" ht="13.5" customHeight="1">
      <c r="A816" s="210"/>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c r="X816" s="210"/>
      <c r="Y816" s="210"/>
      <c r="Z816" s="210"/>
      <c r="AA816" s="210"/>
      <c r="AB816" s="210"/>
      <c r="AC816" s="210"/>
      <c r="AD816" s="210"/>
      <c r="AE816" s="210"/>
    </row>
    <row r="817" ht="13.5" customHeight="1">
      <c r="A817" s="210"/>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c r="AA817" s="210"/>
      <c r="AB817" s="210"/>
      <c r="AC817" s="210"/>
      <c r="AD817" s="210"/>
      <c r="AE817" s="210"/>
    </row>
    <row r="818" ht="13.5" customHeight="1">
      <c r="A818" s="210"/>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c r="AA818" s="210"/>
      <c r="AB818" s="210"/>
      <c r="AC818" s="210"/>
      <c r="AD818" s="210"/>
      <c r="AE818" s="210"/>
    </row>
    <row r="819" ht="13.5" customHeight="1">
      <c r="A819" s="210"/>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c r="AA819" s="210"/>
      <c r="AB819" s="210"/>
      <c r="AC819" s="210"/>
      <c r="AD819" s="210"/>
      <c r="AE819" s="210"/>
    </row>
    <row r="820" ht="13.5" customHeight="1">
      <c r="A820" s="210"/>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c r="AA820" s="210"/>
      <c r="AB820" s="210"/>
      <c r="AC820" s="210"/>
      <c r="AD820" s="210"/>
      <c r="AE820" s="210"/>
    </row>
    <row r="821" ht="13.5" customHeight="1">
      <c r="A821" s="210"/>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210"/>
      <c r="Z821" s="210"/>
      <c r="AA821" s="210"/>
      <c r="AB821" s="210"/>
      <c r="AC821" s="210"/>
      <c r="AD821" s="210"/>
      <c r="AE821" s="210"/>
    </row>
    <row r="822" ht="13.5" customHeight="1">
      <c r="A822" s="210"/>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0"/>
      <c r="Z822" s="210"/>
      <c r="AA822" s="210"/>
      <c r="AB822" s="210"/>
      <c r="AC822" s="210"/>
      <c r="AD822" s="210"/>
      <c r="AE822" s="210"/>
    </row>
    <row r="823" ht="13.5" customHeight="1">
      <c r="A823" s="210"/>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c r="AA823" s="210"/>
      <c r="AB823" s="210"/>
      <c r="AC823" s="210"/>
      <c r="AD823" s="210"/>
      <c r="AE823" s="210"/>
    </row>
    <row r="824" ht="13.5" customHeight="1">
      <c r="A824" s="210"/>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c r="AA824" s="210"/>
      <c r="AB824" s="210"/>
      <c r="AC824" s="210"/>
      <c r="AD824" s="210"/>
      <c r="AE824" s="210"/>
    </row>
    <row r="825" ht="13.5" customHeight="1">
      <c r="A825" s="210"/>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c r="AA825" s="210"/>
      <c r="AB825" s="210"/>
      <c r="AC825" s="210"/>
      <c r="AD825" s="210"/>
      <c r="AE825" s="210"/>
    </row>
    <row r="826" ht="13.5" customHeight="1">
      <c r="A826" s="210"/>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c r="X826" s="210"/>
      <c r="Y826" s="210"/>
      <c r="Z826" s="210"/>
      <c r="AA826" s="210"/>
      <c r="AB826" s="210"/>
      <c r="AC826" s="210"/>
      <c r="AD826" s="210"/>
      <c r="AE826" s="210"/>
    </row>
    <row r="827" ht="13.5" customHeight="1">
      <c r="A827" s="210"/>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c r="AA827" s="210"/>
      <c r="AB827" s="210"/>
      <c r="AC827" s="210"/>
      <c r="AD827" s="210"/>
      <c r="AE827" s="210"/>
    </row>
    <row r="828" ht="13.5" customHeight="1">
      <c r="A828" s="210"/>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c r="X828" s="210"/>
      <c r="Y828" s="210"/>
      <c r="Z828" s="210"/>
      <c r="AA828" s="210"/>
      <c r="AB828" s="210"/>
      <c r="AC828" s="210"/>
      <c r="AD828" s="210"/>
      <c r="AE828" s="210"/>
    </row>
    <row r="829" ht="13.5" customHeight="1">
      <c r="A829" s="210"/>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c r="AA829" s="210"/>
      <c r="AB829" s="210"/>
      <c r="AC829" s="210"/>
      <c r="AD829" s="210"/>
      <c r="AE829" s="210"/>
    </row>
    <row r="830" ht="13.5" customHeight="1">
      <c r="A830" s="210"/>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c r="X830" s="210"/>
      <c r="Y830" s="210"/>
      <c r="Z830" s="210"/>
      <c r="AA830" s="210"/>
      <c r="AB830" s="210"/>
      <c r="AC830" s="210"/>
      <c r="AD830" s="210"/>
      <c r="AE830" s="210"/>
    </row>
    <row r="831" ht="13.5" customHeight="1">
      <c r="A831" s="210"/>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0"/>
      <c r="Z831" s="210"/>
      <c r="AA831" s="210"/>
      <c r="AB831" s="210"/>
      <c r="AC831" s="210"/>
      <c r="AD831" s="210"/>
      <c r="AE831" s="210"/>
    </row>
    <row r="832" ht="13.5" customHeight="1">
      <c r="A832" s="210"/>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c r="Z832" s="210"/>
      <c r="AA832" s="210"/>
      <c r="AB832" s="210"/>
      <c r="AC832" s="210"/>
      <c r="AD832" s="210"/>
      <c r="AE832" s="210"/>
    </row>
    <row r="833" ht="13.5" customHeight="1">
      <c r="A833" s="210"/>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c r="X833" s="210"/>
      <c r="Y833" s="210"/>
      <c r="Z833" s="210"/>
      <c r="AA833" s="210"/>
      <c r="AB833" s="210"/>
      <c r="AC833" s="210"/>
      <c r="AD833" s="210"/>
      <c r="AE833" s="210"/>
    </row>
    <row r="834" ht="13.5" customHeight="1">
      <c r="A834" s="210"/>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c r="X834" s="210"/>
      <c r="Y834" s="210"/>
      <c r="Z834" s="210"/>
      <c r="AA834" s="210"/>
      <c r="AB834" s="210"/>
      <c r="AC834" s="210"/>
      <c r="AD834" s="210"/>
      <c r="AE834" s="210"/>
    </row>
    <row r="835" ht="13.5" customHeight="1">
      <c r="A835" s="210"/>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c r="X835" s="210"/>
      <c r="Y835" s="210"/>
      <c r="Z835" s="210"/>
      <c r="AA835" s="210"/>
      <c r="AB835" s="210"/>
      <c r="AC835" s="210"/>
      <c r="AD835" s="210"/>
      <c r="AE835" s="210"/>
    </row>
    <row r="836" ht="13.5" customHeight="1">
      <c r="A836" s="210"/>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c r="X836" s="210"/>
      <c r="Y836" s="210"/>
      <c r="Z836" s="210"/>
      <c r="AA836" s="210"/>
      <c r="AB836" s="210"/>
      <c r="AC836" s="210"/>
      <c r="AD836" s="210"/>
      <c r="AE836" s="210"/>
    </row>
    <row r="837" ht="13.5" customHeight="1">
      <c r="A837" s="210"/>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c r="AA837" s="210"/>
      <c r="AB837" s="210"/>
      <c r="AC837" s="210"/>
      <c r="AD837" s="210"/>
      <c r="AE837" s="210"/>
    </row>
    <row r="838" ht="13.5" customHeight="1">
      <c r="A838" s="210"/>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c r="AA838" s="210"/>
      <c r="AB838" s="210"/>
      <c r="AC838" s="210"/>
      <c r="AD838" s="210"/>
      <c r="AE838" s="210"/>
    </row>
    <row r="839" ht="13.5" customHeight="1">
      <c r="A839" s="210"/>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c r="X839" s="210"/>
      <c r="Y839" s="210"/>
      <c r="Z839" s="210"/>
      <c r="AA839" s="210"/>
      <c r="AB839" s="210"/>
      <c r="AC839" s="210"/>
      <c r="AD839" s="210"/>
      <c r="AE839" s="210"/>
    </row>
    <row r="840" ht="13.5" customHeight="1">
      <c r="A840" s="210"/>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c r="AA840" s="210"/>
      <c r="AB840" s="210"/>
      <c r="AC840" s="210"/>
      <c r="AD840" s="210"/>
      <c r="AE840" s="210"/>
    </row>
    <row r="841" ht="13.5" customHeight="1">
      <c r="A841" s="210"/>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210"/>
      <c r="Z841" s="210"/>
      <c r="AA841" s="210"/>
      <c r="AB841" s="210"/>
      <c r="AC841" s="210"/>
      <c r="AD841" s="210"/>
      <c r="AE841" s="210"/>
    </row>
    <row r="842" ht="13.5" customHeight="1">
      <c r="A842" s="210"/>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c r="X842" s="210"/>
      <c r="Y842" s="210"/>
      <c r="Z842" s="210"/>
      <c r="AA842" s="210"/>
      <c r="AB842" s="210"/>
      <c r="AC842" s="210"/>
      <c r="AD842" s="210"/>
      <c r="AE842" s="210"/>
    </row>
    <row r="843" ht="13.5" customHeight="1">
      <c r="A843" s="210"/>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c r="X843" s="210"/>
      <c r="Y843" s="210"/>
      <c r="Z843" s="210"/>
      <c r="AA843" s="210"/>
      <c r="AB843" s="210"/>
      <c r="AC843" s="210"/>
      <c r="AD843" s="210"/>
      <c r="AE843" s="210"/>
    </row>
    <row r="844" ht="13.5" customHeight="1">
      <c r="A844" s="210"/>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c r="AA844" s="210"/>
      <c r="AB844" s="210"/>
      <c r="AC844" s="210"/>
      <c r="AD844" s="210"/>
      <c r="AE844" s="210"/>
    </row>
    <row r="845" ht="13.5" customHeight="1">
      <c r="A845" s="210"/>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c r="AA845" s="210"/>
      <c r="AB845" s="210"/>
      <c r="AC845" s="210"/>
      <c r="AD845" s="210"/>
      <c r="AE845" s="210"/>
    </row>
    <row r="846" ht="13.5" customHeight="1">
      <c r="A846" s="210"/>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c r="X846" s="210"/>
      <c r="Y846" s="210"/>
      <c r="Z846" s="210"/>
      <c r="AA846" s="210"/>
      <c r="AB846" s="210"/>
      <c r="AC846" s="210"/>
      <c r="AD846" s="210"/>
      <c r="AE846" s="210"/>
    </row>
    <row r="847" ht="13.5" customHeight="1">
      <c r="A847" s="210"/>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c r="AA847" s="210"/>
      <c r="AB847" s="210"/>
      <c r="AC847" s="210"/>
      <c r="AD847" s="210"/>
      <c r="AE847" s="210"/>
    </row>
    <row r="848" ht="13.5" customHeight="1">
      <c r="A848" s="210"/>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c r="X848" s="210"/>
      <c r="Y848" s="210"/>
      <c r="Z848" s="210"/>
      <c r="AA848" s="210"/>
      <c r="AB848" s="210"/>
      <c r="AC848" s="210"/>
      <c r="AD848" s="210"/>
      <c r="AE848" s="210"/>
    </row>
    <row r="849" ht="13.5" customHeight="1">
      <c r="A849" s="210"/>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c r="X849" s="210"/>
      <c r="Y849" s="210"/>
      <c r="Z849" s="210"/>
      <c r="AA849" s="210"/>
      <c r="AB849" s="210"/>
      <c r="AC849" s="210"/>
      <c r="AD849" s="210"/>
      <c r="AE849" s="210"/>
    </row>
    <row r="850" ht="13.5" customHeight="1">
      <c r="A850" s="210"/>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c r="X850" s="210"/>
      <c r="Y850" s="210"/>
      <c r="Z850" s="210"/>
      <c r="AA850" s="210"/>
      <c r="AB850" s="210"/>
      <c r="AC850" s="210"/>
      <c r="AD850" s="210"/>
      <c r="AE850" s="210"/>
    </row>
    <row r="851" ht="13.5" customHeight="1">
      <c r="A851" s="210"/>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c r="AA851" s="210"/>
      <c r="AB851" s="210"/>
      <c r="AC851" s="210"/>
      <c r="AD851" s="210"/>
      <c r="AE851" s="210"/>
    </row>
    <row r="852" ht="13.5" customHeight="1">
      <c r="A852" s="210"/>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c r="AA852" s="210"/>
      <c r="AB852" s="210"/>
      <c r="AC852" s="210"/>
      <c r="AD852" s="210"/>
      <c r="AE852" s="210"/>
    </row>
    <row r="853" ht="13.5" customHeight="1">
      <c r="A853" s="210"/>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c r="AA853" s="210"/>
      <c r="AB853" s="210"/>
      <c r="AC853" s="210"/>
      <c r="AD853" s="210"/>
      <c r="AE853" s="210"/>
    </row>
    <row r="854" ht="13.5" customHeight="1">
      <c r="A854" s="210"/>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c r="X854" s="210"/>
      <c r="Y854" s="210"/>
      <c r="Z854" s="210"/>
      <c r="AA854" s="210"/>
      <c r="AB854" s="210"/>
      <c r="AC854" s="210"/>
      <c r="AD854" s="210"/>
      <c r="AE854" s="210"/>
    </row>
    <row r="855" ht="13.5" customHeight="1">
      <c r="A855" s="210"/>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c r="X855" s="210"/>
      <c r="Y855" s="210"/>
      <c r="Z855" s="210"/>
      <c r="AA855" s="210"/>
      <c r="AB855" s="210"/>
      <c r="AC855" s="210"/>
      <c r="AD855" s="210"/>
      <c r="AE855" s="210"/>
    </row>
    <row r="856" ht="13.5" customHeight="1">
      <c r="A856" s="210"/>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c r="AA856" s="210"/>
      <c r="AB856" s="210"/>
      <c r="AC856" s="210"/>
      <c r="AD856" s="210"/>
      <c r="AE856" s="210"/>
    </row>
    <row r="857" ht="13.5" customHeight="1">
      <c r="A857" s="210"/>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c r="X857" s="210"/>
      <c r="Y857" s="210"/>
      <c r="Z857" s="210"/>
      <c r="AA857" s="210"/>
      <c r="AB857" s="210"/>
      <c r="AC857" s="210"/>
      <c r="AD857" s="210"/>
      <c r="AE857" s="210"/>
    </row>
    <row r="858" ht="13.5" customHeight="1">
      <c r="A858" s="210"/>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c r="X858" s="210"/>
      <c r="Y858" s="210"/>
      <c r="Z858" s="210"/>
      <c r="AA858" s="210"/>
      <c r="AB858" s="210"/>
      <c r="AC858" s="210"/>
      <c r="AD858" s="210"/>
      <c r="AE858" s="210"/>
    </row>
    <row r="859" ht="13.5" customHeight="1">
      <c r="A859" s="210"/>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c r="X859" s="210"/>
      <c r="Y859" s="210"/>
      <c r="Z859" s="210"/>
      <c r="AA859" s="210"/>
      <c r="AB859" s="210"/>
      <c r="AC859" s="210"/>
      <c r="AD859" s="210"/>
      <c r="AE859" s="210"/>
    </row>
    <row r="860" ht="13.5" customHeight="1">
      <c r="A860" s="210"/>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c r="AA860" s="210"/>
      <c r="AB860" s="210"/>
      <c r="AC860" s="210"/>
      <c r="AD860" s="210"/>
      <c r="AE860" s="210"/>
    </row>
    <row r="861" ht="13.5" customHeight="1">
      <c r="A861" s="210"/>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c r="X861" s="210"/>
      <c r="Y861" s="210"/>
      <c r="Z861" s="210"/>
      <c r="AA861" s="210"/>
      <c r="AB861" s="210"/>
      <c r="AC861" s="210"/>
      <c r="AD861" s="210"/>
      <c r="AE861" s="210"/>
    </row>
    <row r="862" ht="13.5" customHeight="1">
      <c r="A862" s="210"/>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c r="AA862" s="210"/>
      <c r="AB862" s="210"/>
      <c r="AC862" s="210"/>
      <c r="AD862" s="210"/>
      <c r="AE862" s="210"/>
    </row>
    <row r="863" ht="13.5" customHeight="1">
      <c r="A863" s="210"/>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c r="X863" s="210"/>
      <c r="Y863" s="210"/>
      <c r="Z863" s="210"/>
      <c r="AA863" s="210"/>
      <c r="AB863" s="210"/>
      <c r="AC863" s="210"/>
      <c r="AD863" s="210"/>
      <c r="AE863" s="210"/>
    </row>
    <row r="864" ht="13.5" customHeight="1">
      <c r="A864" s="210"/>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c r="X864" s="210"/>
      <c r="Y864" s="210"/>
      <c r="Z864" s="210"/>
      <c r="AA864" s="210"/>
      <c r="AB864" s="210"/>
      <c r="AC864" s="210"/>
      <c r="AD864" s="210"/>
      <c r="AE864" s="210"/>
    </row>
    <row r="865" ht="13.5" customHeight="1">
      <c r="A865" s="210"/>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c r="AA865" s="210"/>
      <c r="AB865" s="210"/>
      <c r="AC865" s="210"/>
      <c r="AD865" s="210"/>
      <c r="AE865" s="210"/>
    </row>
    <row r="866" ht="13.5" customHeight="1">
      <c r="A866" s="210"/>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c r="AA866" s="210"/>
      <c r="AB866" s="210"/>
      <c r="AC866" s="210"/>
      <c r="AD866" s="210"/>
      <c r="AE866" s="210"/>
    </row>
    <row r="867" ht="13.5" customHeight="1">
      <c r="A867" s="210"/>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c r="X867" s="210"/>
      <c r="Y867" s="210"/>
      <c r="Z867" s="210"/>
      <c r="AA867" s="210"/>
      <c r="AB867" s="210"/>
      <c r="AC867" s="210"/>
      <c r="AD867" s="210"/>
      <c r="AE867" s="210"/>
    </row>
    <row r="868" ht="13.5" customHeight="1">
      <c r="A868" s="210"/>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c r="AA868" s="210"/>
      <c r="AB868" s="210"/>
      <c r="AC868" s="210"/>
      <c r="AD868" s="210"/>
      <c r="AE868" s="210"/>
    </row>
    <row r="869" ht="13.5" customHeight="1">
      <c r="A869" s="210"/>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c r="X869" s="210"/>
      <c r="Y869" s="210"/>
      <c r="Z869" s="210"/>
      <c r="AA869" s="210"/>
      <c r="AB869" s="210"/>
      <c r="AC869" s="210"/>
      <c r="AD869" s="210"/>
      <c r="AE869" s="210"/>
    </row>
    <row r="870" ht="13.5" customHeight="1">
      <c r="A870" s="210"/>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c r="X870" s="210"/>
      <c r="Y870" s="210"/>
      <c r="Z870" s="210"/>
      <c r="AA870" s="210"/>
      <c r="AB870" s="210"/>
      <c r="AC870" s="210"/>
      <c r="AD870" s="210"/>
      <c r="AE870" s="210"/>
    </row>
    <row r="871" ht="13.5" customHeight="1">
      <c r="A871" s="210"/>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c r="AA871" s="210"/>
      <c r="AB871" s="210"/>
      <c r="AC871" s="210"/>
      <c r="AD871" s="210"/>
      <c r="AE871" s="210"/>
    </row>
    <row r="872" ht="13.5" customHeight="1">
      <c r="A872" s="210"/>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c r="X872" s="210"/>
      <c r="Y872" s="210"/>
      <c r="Z872" s="210"/>
      <c r="AA872" s="210"/>
      <c r="AB872" s="210"/>
      <c r="AC872" s="210"/>
      <c r="AD872" s="210"/>
      <c r="AE872" s="210"/>
    </row>
    <row r="873" ht="13.5" customHeight="1">
      <c r="A873" s="210"/>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c r="AA873" s="210"/>
      <c r="AB873" s="210"/>
      <c r="AC873" s="210"/>
      <c r="AD873" s="210"/>
      <c r="AE873" s="210"/>
    </row>
    <row r="874" ht="13.5" customHeight="1">
      <c r="A874" s="210"/>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c r="X874" s="210"/>
      <c r="Y874" s="210"/>
      <c r="Z874" s="210"/>
      <c r="AA874" s="210"/>
      <c r="AB874" s="210"/>
      <c r="AC874" s="210"/>
      <c r="AD874" s="210"/>
      <c r="AE874" s="210"/>
    </row>
    <row r="875" ht="13.5" customHeight="1">
      <c r="A875" s="210"/>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c r="X875" s="210"/>
      <c r="Y875" s="210"/>
      <c r="Z875" s="210"/>
      <c r="AA875" s="210"/>
      <c r="AB875" s="210"/>
      <c r="AC875" s="210"/>
      <c r="AD875" s="210"/>
      <c r="AE875" s="210"/>
    </row>
    <row r="876" ht="13.5" customHeight="1">
      <c r="A876" s="210"/>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c r="X876" s="210"/>
      <c r="Y876" s="210"/>
      <c r="Z876" s="210"/>
      <c r="AA876" s="210"/>
      <c r="AB876" s="210"/>
      <c r="AC876" s="210"/>
      <c r="AD876" s="210"/>
      <c r="AE876" s="210"/>
    </row>
    <row r="877" ht="13.5" customHeight="1">
      <c r="A877" s="210"/>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c r="X877" s="210"/>
      <c r="Y877" s="210"/>
      <c r="Z877" s="210"/>
      <c r="AA877" s="210"/>
      <c r="AB877" s="210"/>
      <c r="AC877" s="210"/>
      <c r="AD877" s="210"/>
      <c r="AE877" s="210"/>
    </row>
    <row r="878" ht="13.5" customHeight="1">
      <c r="A878" s="210"/>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c r="X878" s="210"/>
      <c r="Y878" s="210"/>
      <c r="Z878" s="210"/>
      <c r="AA878" s="210"/>
      <c r="AB878" s="210"/>
      <c r="AC878" s="210"/>
      <c r="AD878" s="210"/>
      <c r="AE878" s="210"/>
    </row>
    <row r="879" ht="13.5" customHeight="1">
      <c r="A879" s="210"/>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c r="X879" s="210"/>
      <c r="Y879" s="210"/>
      <c r="Z879" s="210"/>
      <c r="AA879" s="210"/>
      <c r="AB879" s="210"/>
      <c r="AC879" s="210"/>
      <c r="AD879" s="210"/>
      <c r="AE879" s="210"/>
    </row>
    <row r="880" ht="13.5" customHeight="1">
      <c r="A880" s="210"/>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c r="AA880" s="210"/>
      <c r="AB880" s="210"/>
      <c r="AC880" s="210"/>
      <c r="AD880" s="210"/>
      <c r="AE880" s="210"/>
    </row>
    <row r="881" ht="13.5" customHeight="1">
      <c r="A881" s="210"/>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c r="AA881" s="210"/>
      <c r="AB881" s="210"/>
      <c r="AC881" s="210"/>
      <c r="AD881" s="210"/>
      <c r="AE881" s="210"/>
    </row>
    <row r="882" ht="13.5" customHeight="1">
      <c r="A882" s="210"/>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c r="X882" s="210"/>
      <c r="Y882" s="210"/>
      <c r="Z882" s="210"/>
      <c r="AA882" s="210"/>
      <c r="AB882" s="210"/>
      <c r="AC882" s="210"/>
      <c r="AD882" s="210"/>
      <c r="AE882" s="210"/>
    </row>
    <row r="883" ht="13.5" customHeight="1">
      <c r="A883" s="210"/>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c r="AA883" s="210"/>
      <c r="AB883" s="210"/>
      <c r="AC883" s="210"/>
      <c r="AD883" s="210"/>
      <c r="AE883" s="210"/>
    </row>
    <row r="884" ht="13.5" customHeight="1">
      <c r="A884" s="210"/>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c r="AA884" s="210"/>
      <c r="AB884" s="210"/>
      <c r="AC884" s="210"/>
      <c r="AD884" s="210"/>
      <c r="AE884" s="210"/>
    </row>
    <row r="885" ht="13.5" customHeight="1">
      <c r="A885" s="210"/>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c r="X885" s="210"/>
      <c r="Y885" s="210"/>
      <c r="Z885" s="210"/>
      <c r="AA885" s="210"/>
      <c r="AB885" s="210"/>
      <c r="AC885" s="210"/>
      <c r="AD885" s="210"/>
      <c r="AE885" s="210"/>
    </row>
    <row r="886" ht="13.5" customHeight="1">
      <c r="A886" s="210"/>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c r="AA886" s="210"/>
      <c r="AB886" s="210"/>
      <c r="AC886" s="210"/>
      <c r="AD886" s="210"/>
      <c r="AE886" s="210"/>
    </row>
    <row r="887" ht="13.5" customHeight="1">
      <c r="A887" s="210"/>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c r="AA887" s="210"/>
      <c r="AB887" s="210"/>
      <c r="AC887" s="210"/>
      <c r="AD887" s="210"/>
      <c r="AE887" s="210"/>
    </row>
    <row r="888" ht="13.5" customHeight="1">
      <c r="A888" s="210"/>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c r="AA888" s="210"/>
      <c r="AB888" s="210"/>
      <c r="AC888" s="210"/>
      <c r="AD888" s="210"/>
      <c r="AE888" s="210"/>
    </row>
    <row r="889" ht="13.5" customHeight="1">
      <c r="A889" s="210"/>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c r="X889" s="210"/>
      <c r="Y889" s="210"/>
      <c r="Z889" s="210"/>
      <c r="AA889" s="210"/>
      <c r="AB889" s="210"/>
      <c r="AC889" s="210"/>
      <c r="AD889" s="210"/>
      <c r="AE889" s="210"/>
    </row>
    <row r="890" ht="13.5" customHeight="1">
      <c r="A890" s="210"/>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c r="X890" s="210"/>
      <c r="Y890" s="210"/>
      <c r="Z890" s="210"/>
      <c r="AA890" s="210"/>
      <c r="AB890" s="210"/>
      <c r="AC890" s="210"/>
      <c r="AD890" s="210"/>
      <c r="AE890" s="210"/>
    </row>
    <row r="891" ht="13.5" customHeight="1">
      <c r="A891" s="210"/>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c r="X891" s="210"/>
      <c r="Y891" s="210"/>
      <c r="Z891" s="210"/>
      <c r="AA891" s="210"/>
      <c r="AB891" s="210"/>
      <c r="AC891" s="210"/>
      <c r="AD891" s="210"/>
      <c r="AE891" s="210"/>
    </row>
    <row r="892" ht="13.5" customHeight="1">
      <c r="A892" s="210"/>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c r="X892" s="210"/>
      <c r="Y892" s="210"/>
      <c r="Z892" s="210"/>
      <c r="AA892" s="210"/>
      <c r="AB892" s="210"/>
      <c r="AC892" s="210"/>
      <c r="AD892" s="210"/>
      <c r="AE892" s="210"/>
    </row>
    <row r="893" ht="13.5" customHeight="1">
      <c r="A893" s="210"/>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c r="X893" s="210"/>
      <c r="Y893" s="210"/>
      <c r="Z893" s="210"/>
      <c r="AA893" s="210"/>
      <c r="AB893" s="210"/>
      <c r="AC893" s="210"/>
      <c r="AD893" s="210"/>
      <c r="AE893" s="210"/>
    </row>
    <row r="894" ht="13.5" customHeight="1">
      <c r="A894" s="210"/>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c r="X894" s="210"/>
      <c r="Y894" s="210"/>
      <c r="Z894" s="210"/>
      <c r="AA894" s="210"/>
      <c r="AB894" s="210"/>
      <c r="AC894" s="210"/>
      <c r="AD894" s="210"/>
      <c r="AE894" s="210"/>
    </row>
    <row r="895" ht="13.5" customHeight="1">
      <c r="A895" s="210"/>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c r="X895" s="210"/>
      <c r="Y895" s="210"/>
      <c r="Z895" s="210"/>
      <c r="AA895" s="210"/>
      <c r="AB895" s="210"/>
      <c r="AC895" s="210"/>
      <c r="AD895" s="210"/>
      <c r="AE895" s="210"/>
    </row>
    <row r="896" ht="13.5" customHeight="1">
      <c r="A896" s="210"/>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c r="AA896" s="210"/>
      <c r="AB896" s="210"/>
      <c r="AC896" s="210"/>
      <c r="AD896" s="210"/>
      <c r="AE896" s="210"/>
    </row>
    <row r="897" ht="13.5" customHeight="1">
      <c r="A897" s="210"/>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c r="AA897" s="210"/>
      <c r="AB897" s="210"/>
      <c r="AC897" s="210"/>
      <c r="AD897" s="210"/>
      <c r="AE897" s="210"/>
    </row>
    <row r="898" ht="13.5" customHeight="1">
      <c r="A898" s="210"/>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c r="AA898" s="210"/>
      <c r="AB898" s="210"/>
      <c r="AC898" s="210"/>
      <c r="AD898" s="210"/>
      <c r="AE898" s="210"/>
    </row>
    <row r="899" ht="13.5" customHeight="1">
      <c r="A899" s="210"/>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c r="X899" s="210"/>
      <c r="Y899" s="210"/>
      <c r="Z899" s="210"/>
      <c r="AA899" s="210"/>
      <c r="AB899" s="210"/>
      <c r="AC899" s="210"/>
      <c r="AD899" s="210"/>
      <c r="AE899" s="210"/>
    </row>
    <row r="900" ht="13.5" customHeight="1">
      <c r="A900" s="210"/>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c r="X900" s="210"/>
      <c r="Y900" s="210"/>
      <c r="Z900" s="210"/>
      <c r="AA900" s="210"/>
      <c r="AB900" s="210"/>
      <c r="AC900" s="210"/>
      <c r="AD900" s="210"/>
      <c r="AE900" s="210"/>
    </row>
    <row r="901" ht="13.5" customHeight="1">
      <c r="A901" s="210"/>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c r="X901" s="210"/>
      <c r="Y901" s="210"/>
      <c r="Z901" s="210"/>
      <c r="AA901" s="210"/>
      <c r="AB901" s="210"/>
      <c r="AC901" s="210"/>
      <c r="AD901" s="210"/>
      <c r="AE901" s="210"/>
    </row>
    <row r="902" ht="13.5" customHeight="1">
      <c r="A902" s="210"/>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c r="AA902" s="210"/>
      <c r="AB902" s="210"/>
      <c r="AC902" s="210"/>
      <c r="AD902" s="210"/>
      <c r="AE902" s="210"/>
    </row>
    <row r="903" ht="13.5" customHeight="1">
      <c r="A903" s="210"/>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c r="X903" s="210"/>
      <c r="Y903" s="210"/>
      <c r="Z903" s="210"/>
      <c r="AA903" s="210"/>
      <c r="AB903" s="210"/>
      <c r="AC903" s="210"/>
      <c r="AD903" s="210"/>
      <c r="AE903" s="210"/>
    </row>
    <row r="904" ht="13.5" customHeight="1">
      <c r="A904" s="210"/>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c r="X904" s="210"/>
      <c r="Y904" s="210"/>
      <c r="Z904" s="210"/>
      <c r="AA904" s="210"/>
      <c r="AB904" s="210"/>
      <c r="AC904" s="210"/>
      <c r="AD904" s="210"/>
      <c r="AE904" s="210"/>
    </row>
    <row r="905" ht="13.5" customHeight="1">
      <c r="A905" s="210"/>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c r="X905" s="210"/>
      <c r="Y905" s="210"/>
      <c r="Z905" s="210"/>
      <c r="AA905" s="210"/>
      <c r="AB905" s="210"/>
      <c r="AC905" s="210"/>
      <c r="AD905" s="210"/>
      <c r="AE905" s="210"/>
    </row>
    <row r="906" ht="13.5" customHeight="1">
      <c r="A906" s="210"/>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c r="X906" s="210"/>
      <c r="Y906" s="210"/>
      <c r="Z906" s="210"/>
      <c r="AA906" s="210"/>
      <c r="AB906" s="210"/>
      <c r="AC906" s="210"/>
      <c r="AD906" s="210"/>
      <c r="AE906" s="210"/>
    </row>
    <row r="907" ht="13.5" customHeight="1">
      <c r="A907" s="210"/>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c r="X907" s="210"/>
      <c r="Y907" s="210"/>
      <c r="Z907" s="210"/>
      <c r="AA907" s="210"/>
      <c r="AB907" s="210"/>
      <c r="AC907" s="210"/>
      <c r="AD907" s="210"/>
      <c r="AE907" s="210"/>
    </row>
    <row r="908" ht="13.5" customHeight="1">
      <c r="A908" s="210"/>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c r="X908" s="210"/>
      <c r="Y908" s="210"/>
      <c r="Z908" s="210"/>
      <c r="AA908" s="210"/>
      <c r="AB908" s="210"/>
      <c r="AC908" s="210"/>
      <c r="AD908" s="210"/>
      <c r="AE908" s="210"/>
    </row>
    <row r="909" ht="13.5" customHeight="1">
      <c r="A909" s="210"/>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c r="X909" s="210"/>
      <c r="Y909" s="210"/>
      <c r="Z909" s="210"/>
      <c r="AA909" s="210"/>
      <c r="AB909" s="210"/>
      <c r="AC909" s="210"/>
      <c r="AD909" s="210"/>
      <c r="AE909" s="210"/>
    </row>
    <row r="910" ht="13.5" customHeight="1">
      <c r="A910" s="210"/>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c r="X910" s="210"/>
      <c r="Y910" s="210"/>
      <c r="Z910" s="210"/>
      <c r="AA910" s="210"/>
      <c r="AB910" s="210"/>
      <c r="AC910" s="210"/>
      <c r="AD910" s="210"/>
      <c r="AE910" s="210"/>
    </row>
    <row r="911" ht="13.5" customHeight="1">
      <c r="A911" s="210"/>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c r="AA911" s="210"/>
      <c r="AB911" s="210"/>
      <c r="AC911" s="210"/>
      <c r="AD911" s="210"/>
      <c r="AE911" s="210"/>
    </row>
    <row r="912" ht="13.5" customHeight="1">
      <c r="A912" s="210"/>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c r="AA912" s="210"/>
      <c r="AB912" s="210"/>
      <c r="AC912" s="210"/>
      <c r="AD912" s="210"/>
      <c r="AE912" s="210"/>
    </row>
    <row r="913" ht="13.5" customHeight="1">
      <c r="A913" s="210"/>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c r="X913" s="210"/>
      <c r="Y913" s="210"/>
      <c r="Z913" s="210"/>
      <c r="AA913" s="210"/>
      <c r="AB913" s="210"/>
      <c r="AC913" s="210"/>
      <c r="AD913" s="210"/>
      <c r="AE913" s="210"/>
    </row>
    <row r="914" ht="13.5" customHeight="1">
      <c r="A914" s="210"/>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c r="X914" s="210"/>
      <c r="Y914" s="210"/>
      <c r="Z914" s="210"/>
      <c r="AA914" s="210"/>
      <c r="AB914" s="210"/>
      <c r="AC914" s="210"/>
      <c r="AD914" s="210"/>
      <c r="AE914" s="210"/>
    </row>
    <row r="915" ht="13.5" customHeight="1">
      <c r="A915" s="210"/>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c r="X915" s="210"/>
      <c r="Y915" s="210"/>
      <c r="Z915" s="210"/>
      <c r="AA915" s="210"/>
      <c r="AB915" s="210"/>
      <c r="AC915" s="210"/>
      <c r="AD915" s="210"/>
      <c r="AE915" s="210"/>
    </row>
    <row r="916" ht="13.5" customHeight="1">
      <c r="A916" s="210"/>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c r="X916" s="210"/>
      <c r="Y916" s="210"/>
      <c r="Z916" s="210"/>
      <c r="AA916" s="210"/>
      <c r="AB916" s="210"/>
      <c r="AC916" s="210"/>
      <c r="AD916" s="210"/>
      <c r="AE916" s="210"/>
    </row>
    <row r="917" ht="13.5" customHeight="1">
      <c r="A917" s="210"/>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c r="X917" s="210"/>
      <c r="Y917" s="210"/>
      <c r="Z917" s="210"/>
      <c r="AA917" s="210"/>
      <c r="AB917" s="210"/>
      <c r="AC917" s="210"/>
      <c r="AD917" s="210"/>
      <c r="AE917" s="210"/>
    </row>
    <row r="918" ht="13.5" customHeight="1">
      <c r="A918" s="210"/>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c r="X918" s="210"/>
      <c r="Y918" s="210"/>
      <c r="Z918" s="210"/>
      <c r="AA918" s="210"/>
      <c r="AB918" s="210"/>
      <c r="AC918" s="210"/>
      <c r="AD918" s="210"/>
      <c r="AE918" s="210"/>
    </row>
    <row r="919" ht="13.5" customHeight="1">
      <c r="A919" s="210"/>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c r="X919" s="210"/>
      <c r="Y919" s="210"/>
      <c r="Z919" s="210"/>
      <c r="AA919" s="210"/>
      <c r="AB919" s="210"/>
      <c r="AC919" s="210"/>
      <c r="AD919" s="210"/>
      <c r="AE919" s="210"/>
    </row>
    <row r="920" ht="13.5" customHeight="1">
      <c r="A920" s="210"/>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c r="AA920" s="210"/>
      <c r="AB920" s="210"/>
      <c r="AC920" s="210"/>
      <c r="AD920" s="210"/>
      <c r="AE920" s="210"/>
    </row>
    <row r="921" ht="13.5" customHeight="1">
      <c r="A921" s="210"/>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c r="X921" s="210"/>
      <c r="Y921" s="210"/>
      <c r="Z921" s="210"/>
      <c r="AA921" s="210"/>
      <c r="AB921" s="210"/>
      <c r="AC921" s="210"/>
      <c r="AD921" s="210"/>
      <c r="AE921" s="210"/>
    </row>
    <row r="922" ht="13.5" customHeight="1">
      <c r="A922" s="210"/>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c r="AA922" s="210"/>
      <c r="AB922" s="210"/>
      <c r="AC922" s="210"/>
      <c r="AD922" s="210"/>
      <c r="AE922" s="210"/>
    </row>
    <row r="923" ht="13.5" customHeight="1">
      <c r="A923" s="210"/>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c r="X923" s="210"/>
      <c r="Y923" s="210"/>
      <c r="Z923" s="210"/>
      <c r="AA923" s="210"/>
      <c r="AB923" s="210"/>
      <c r="AC923" s="210"/>
      <c r="AD923" s="210"/>
      <c r="AE923" s="210"/>
    </row>
    <row r="924" ht="13.5" customHeight="1">
      <c r="A924" s="210"/>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c r="X924" s="210"/>
      <c r="Y924" s="210"/>
      <c r="Z924" s="210"/>
      <c r="AA924" s="210"/>
      <c r="AB924" s="210"/>
      <c r="AC924" s="210"/>
      <c r="AD924" s="210"/>
      <c r="AE924" s="210"/>
    </row>
    <row r="925" ht="13.5" customHeight="1">
      <c r="A925" s="210"/>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c r="X925" s="210"/>
      <c r="Y925" s="210"/>
      <c r="Z925" s="210"/>
      <c r="AA925" s="210"/>
      <c r="AB925" s="210"/>
      <c r="AC925" s="210"/>
      <c r="AD925" s="210"/>
      <c r="AE925" s="210"/>
    </row>
    <row r="926" ht="13.5" customHeight="1">
      <c r="A926" s="210"/>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c r="AA926" s="210"/>
      <c r="AB926" s="210"/>
      <c r="AC926" s="210"/>
      <c r="AD926" s="210"/>
      <c r="AE926" s="210"/>
    </row>
    <row r="927" ht="13.5" customHeight="1">
      <c r="A927" s="210"/>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c r="AA927" s="210"/>
      <c r="AB927" s="210"/>
      <c r="AC927" s="210"/>
      <c r="AD927" s="210"/>
      <c r="AE927" s="210"/>
    </row>
    <row r="928" ht="13.5" customHeight="1">
      <c r="A928" s="210"/>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c r="X928" s="210"/>
      <c r="Y928" s="210"/>
      <c r="Z928" s="210"/>
      <c r="AA928" s="210"/>
      <c r="AB928" s="210"/>
      <c r="AC928" s="210"/>
      <c r="AD928" s="210"/>
      <c r="AE928" s="210"/>
    </row>
    <row r="929" ht="13.5" customHeight="1">
      <c r="A929" s="210"/>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c r="X929" s="210"/>
      <c r="Y929" s="210"/>
      <c r="Z929" s="210"/>
      <c r="AA929" s="210"/>
      <c r="AB929" s="210"/>
      <c r="AC929" s="210"/>
      <c r="AD929" s="210"/>
      <c r="AE929" s="210"/>
    </row>
    <row r="930" ht="13.5" customHeight="1">
      <c r="A930" s="210"/>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c r="X930" s="210"/>
      <c r="Y930" s="210"/>
      <c r="Z930" s="210"/>
      <c r="AA930" s="210"/>
      <c r="AB930" s="210"/>
      <c r="AC930" s="210"/>
      <c r="AD930" s="210"/>
      <c r="AE930" s="210"/>
    </row>
    <row r="931" ht="13.5" customHeight="1">
      <c r="A931" s="210"/>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c r="AA931" s="210"/>
      <c r="AB931" s="210"/>
      <c r="AC931" s="210"/>
      <c r="AD931" s="210"/>
      <c r="AE931" s="210"/>
    </row>
    <row r="932" ht="13.5" customHeight="1">
      <c r="A932" s="210"/>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c r="X932" s="210"/>
      <c r="Y932" s="210"/>
      <c r="Z932" s="210"/>
      <c r="AA932" s="210"/>
      <c r="AB932" s="210"/>
      <c r="AC932" s="210"/>
      <c r="AD932" s="210"/>
      <c r="AE932" s="210"/>
    </row>
    <row r="933" ht="13.5" customHeight="1">
      <c r="A933" s="210"/>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c r="AA933" s="210"/>
      <c r="AB933" s="210"/>
      <c r="AC933" s="210"/>
      <c r="AD933" s="210"/>
      <c r="AE933" s="210"/>
    </row>
    <row r="934" ht="13.5" customHeight="1">
      <c r="A934" s="210"/>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c r="AA934" s="210"/>
      <c r="AB934" s="210"/>
      <c r="AC934" s="210"/>
      <c r="AD934" s="210"/>
      <c r="AE934" s="210"/>
    </row>
    <row r="935" ht="13.5" customHeight="1">
      <c r="A935" s="210"/>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c r="X935" s="210"/>
      <c r="Y935" s="210"/>
      <c r="Z935" s="210"/>
      <c r="AA935" s="210"/>
      <c r="AB935" s="210"/>
      <c r="AC935" s="210"/>
      <c r="AD935" s="210"/>
      <c r="AE935" s="210"/>
    </row>
    <row r="936" ht="13.5" customHeight="1">
      <c r="A936" s="210"/>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c r="AA936" s="210"/>
      <c r="AB936" s="210"/>
      <c r="AC936" s="210"/>
      <c r="AD936" s="210"/>
      <c r="AE936" s="210"/>
    </row>
    <row r="937" ht="13.5" customHeight="1">
      <c r="A937" s="210"/>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c r="X937" s="210"/>
      <c r="Y937" s="210"/>
      <c r="Z937" s="210"/>
      <c r="AA937" s="210"/>
      <c r="AB937" s="210"/>
      <c r="AC937" s="210"/>
      <c r="AD937" s="210"/>
      <c r="AE937" s="210"/>
    </row>
    <row r="938" ht="13.5" customHeight="1">
      <c r="A938" s="210"/>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c r="AA938" s="210"/>
      <c r="AB938" s="210"/>
      <c r="AC938" s="210"/>
      <c r="AD938" s="210"/>
      <c r="AE938" s="210"/>
    </row>
    <row r="939" ht="13.5" customHeight="1">
      <c r="A939" s="210"/>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c r="X939" s="210"/>
      <c r="Y939" s="210"/>
      <c r="Z939" s="210"/>
      <c r="AA939" s="210"/>
      <c r="AB939" s="210"/>
      <c r="AC939" s="210"/>
      <c r="AD939" s="210"/>
      <c r="AE939" s="210"/>
    </row>
    <row r="940" ht="13.5" customHeight="1">
      <c r="A940" s="210"/>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c r="X940" s="210"/>
      <c r="Y940" s="210"/>
      <c r="Z940" s="210"/>
      <c r="AA940" s="210"/>
      <c r="AB940" s="210"/>
      <c r="AC940" s="210"/>
      <c r="AD940" s="210"/>
      <c r="AE940" s="210"/>
    </row>
    <row r="941" ht="13.5" customHeight="1">
      <c r="A941" s="210"/>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c r="X941" s="210"/>
      <c r="Y941" s="210"/>
      <c r="Z941" s="210"/>
      <c r="AA941" s="210"/>
      <c r="AB941" s="210"/>
      <c r="AC941" s="210"/>
      <c r="AD941" s="210"/>
      <c r="AE941" s="210"/>
    </row>
    <row r="942" ht="13.5" customHeight="1">
      <c r="A942" s="210"/>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c r="X942" s="210"/>
      <c r="Y942" s="210"/>
      <c r="Z942" s="210"/>
      <c r="AA942" s="210"/>
      <c r="AB942" s="210"/>
      <c r="AC942" s="210"/>
      <c r="AD942" s="210"/>
      <c r="AE942" s="210"/>
    </row>
    <row r="943" ht="13.5" customHeight="1">
      <c r="A943" s="210"/>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c r="AA943" s="210"/>
      <c r="AB943" s="210"/>
      <c r="AC943" s="210"/>
      <c r="AD943" s="210"/>
      <c r="AE943" s="210"/>
    </row>
    <row r="944" ht="13.5" customHeight="1">
      <c r="A944" s="210"/>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c r="X944" s="210"/>
      <c r="Y944" s="210"/>
      <c r="Z944" s="210"/>
      <c r="AA944" s="210"/>
      <c r="AB944" s="210"/>
      <c r="AC944" s="210"/>
      <c r="AD944" s="210"/>
      <c r="AE944" s="210"/>
    </row>
    <row r="945" ht="13.5" customHeight="1">
      <c r="A945" s="210"/>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c r="X945" s="210"/>
      <c r="Y945" s="210"/>
      <c r="Z945" s="210"/>
      <c r="AA945" s="210"/>
      <c r="AB945" s="210"/>
      <c r="AC945" s="210"/>
      <c r="AD945" s="210"/>
      <c r="AE945" s="210"/>
    </row>
    <row r="946" ht="13.5" customHeight="1">
      <c r="A946" s="210"/>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c r="AA946" s="210"/>
      <c r="AB946" s="210"/>
      <c r="AC946" s="210"/>
      <c r="AD946" s="210"/>
      <c r="AE946" s="210"/>
    </row>
    <row r="947" ht="13.5" customHeight="1">
      <c r="A947" s="210"/>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c r="X947" s="210"/>
      <c r="Y947" s="210"/>
      <c r="Z947" s="210"/>
      <c r="AA947" s="210"/>
      <c r="AB947" s="210"/>
      <c r="AC947" s="210"/>
      <c r="AD947" s="210"/>
      <c r="AE947" s="210"/>
    </row>
    <row r="948" ht="13.5" customHeight="1">
      <c r="A948" s="210"/>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c r="X948" s="210"/>
      <c r="Y948" s="210"/>
      <c r="Z948" s="210"/>
      <c r="AA948" s="210"/>
      <c r="AB948" s="210"/>
      <c r="AC948" s="210"/>
      <c r="AD948" s="210"/>
      <c r="AE948" s="210"/>
    </row>
    <row r="949" ht="13.5" customHeight="1">
      <c r="A949" s="210"/>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c r="X949" s="210"/>
      <c r="Y949" s="210"/>
      <c r="Z949" s="210"/>
      <c r="AA949" s="210"/>
      <c r="AB949" s="210"/>
      <c r="AC949" s="210"/>
      <c r="AD949" s="210"/>
      <c r="AE949" s="210"/>
    </row>
    <row r="950" ht="13.5" customHeight="1">
      <c r="A950" s="210"/>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c r="X950" s="210"/>
      <c r="Y950" s="210"/>
      <c r="Z950" s="210"/>
      <c r="AA950" s="210"/>
      <c r="AB950" s="210"/>
      <c r="AC950" s="210"/>
      <c r="AD950" s="210"/>
      <c r="AE950" s="210"/>
    </row>
    <row r="951" ht="13.5" customHeight="1">
      <c r="A951" s="210"/>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c r="X951" s="210"/>
      <c r="Y951" s="210"/>
      <c r="Z951" s="210"/>
      <c r="AA951" s="210"/>
      <c r="AB951" s="210"/>
      <c r="AC951" s="210"/>
      <c r="AD951" s="210"/>
      <c r="AE951" s="210"/>
    </row>
    <row r="952" ht="13.5" customHeight="1">
      <c r="A952" s="210"/>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c r="AA952" s="210"/>
      <c r="AB952" s="210"/>
      <c r="AC952" s="210"/>
      <c r="AD952" s="210"/>
      <c r="AE952" s="210"/>
    </row>
    <row r="953" ht="13.5" customHeight="1">
      <c r="A953" s="210"/>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c r="X953" s="210"/>
      <c r="Y953" s="210"/>
      <c r="Z953" s="210"/>
      <c r="AA953" s="210"/>
      <c r="AB953" s="210"/>
      <c r="AC953" s="210"/>
      <c r="AD953" s="210"/>
      <c r="AE953" s="210"/>
    </row>
    <row r="954" ht="13.5" customHeight="1">
      <c r="A954" s="210"/>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c r="X954" s="210"/>
      <c r="Y954" s="210"/>
      <c r="Z954" s="210"/>
      <c r="AA954" s="210"/>
      <c r="AB954" s="210"/>
      <c r="AC954" s="210"/>
      <c r="AD954" s="210"/>
      <c r="AE954" s="210"/>
    </row>
    <row r="955" ht="13.5" customHeight="1">
      <c r="A955" s="210"/>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c r="X955" s="210"/>
      <c r="Y955" s="210"/>
      <c r="Z955" s="210"/>
      <c r="AA955" s="210"/>
      <c r="AB955" s="210"/>
      <c r="AC955" s="210"/>
      <c r="AD955" s="210"/>
      <c r="AE955" s="210"/>
    </row>
    <row r="956" ht="13.5" customHeight="1">
      <c r="A956" s="210"/>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c r="X956" s="210"/>
      <c r="Y956" s="210"/>
      <c r="Z956" s="210"/>
      <c r="AA956" s="210"/>
      <c r="AB956" s="210"/>
      <c r="AC956" s="210"/>
      <c r="AD956" s="210"/>
      <c r="AE956" s="210"/>
    </row>
    <row r="957" ht="13.5" customHeight="1">
      <c r="A957" s="210"/>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c r="X957" s="210"/>
      <c r="Y957" s="210"/>
      <c r="Z957" s="210"/>
      <c r="AA957" s="210"/>
      <c r="AB957" s="210"/>
      <c r="AC957" s="210"/>
      <c r="AD957" s="210"/>
      <c r="AE957" s="210"/>
    </row>
    <row r="958" ht="13.5" customHeight="1">
      <c r="A958" s="210"/>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c r="X958" s="210"/>
      <c r="Y958" s="210"/>
      <c r="Z958" s="210"/>
      <c r="AA958" s="210"/>
      <c r="AB958" s="210"/>
      <c r="AC958" s="210"/>
      <c r="AD958" s="210"/>
      <c r="AE958" s="210"/>
    </row>
    <row r="959" ht="13.5" customHeight="1">
      <c r="A959" s="210"/>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c r="X959" s="210"/>
      <c r="Y959" s="210"/>
      <c r="Z959" s="210"/>
      <c r="AA959" s="210"/>
      <c r="AB959" s="210"/>
      <c r="AC959" s="210"/>
      <c r="AD959" s="210"/>
      <c r="AE959" s="210"/>
    </row>
    <row r="960" ht="13.5" customHeight="1">
      <c r="A960" s="210"/>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c r="X960" s="210"/>
      <c r="Y960" s="210"/>
      <c r="Z960" s="210"/>
      <c r="AA960" s="210"/>
      <c r="AB960" s="210"/>
      <c r="AC960" s="210"/>
      <c r="AD960" s="210"/>
      <c r="AE960" s="210"/>
    </row>
    <row r="961" ht="13.5" customHeight="1">
      <c r="A961" s="210"/>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c r="X961" s="210"/>
      <c r="Y961" s="210"/>
      <c r="Z961" s="210"/>
      <c r="AA961" s="210"/>
      <c r="AB961" s="210"/>
      <c r="AC961" s="210"/>
      <c r="AD961" s="210"/>
      <c r="AE961" s="210"/>
    </row>
    <row r="962" ht="13.5" customHeight="1">
      <c r="A962" s="210"/>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c r="AA962" s="210"/>
      <c r="AB962" s="210"/>
      <c r="AC962" s="210"/>
      <c r="AD962" s="210"/>
      <c r="AE962" s="210"/>
    </row>
    <row r="963" ht="13.5" customHeight="1">
      <c r="A963" s="210"/>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c r="AA963" s="210"/>
      <c r="AB963" s="210"/>
      <c r="AC963" s="210"/>
      <c r="AD963" s="210"/>
      <c r="AE963" s="210"/>
    </row>
    <row r="964" ht="13.5" customHeight="1">
      <c r="A964" s="210"/>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c r="X964" s="210"/>
      <c r="Y964" s="210"/>
      <c r="Z964" s="210"/>
      <c r="AA964" s="210"/>
      <c r="AB964" s="210"/>
      <c r="AC964" s="210"/>
      <c r="AD964" s="210"/>
      <c r="AE964" s="210"/>
    </row>
    <row r="965" ht="13.5" customHeight="1">
      <c r="A965" s="210"/>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c r="AA965" s="210"/>
      <c r="AB965" s="210"/>
      <c r="AC965" s="210"/>
      <c r="AD965" s="210"/>
      <c r="AE965" s="210"/>
    </row>
    <row r="966" ht="13.5" customHeight="1">
      <c r="A966" s="210"/>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c r="X966" s="210"/>
      <c r="Y966" s="210"/>
      <c r="Z966" s="210"/>
      <c r="AA966" s="210"/>
      <c r="AB966" s="210"/>
      <c r="AC966" s="210"/>
      <c r="AD966" s="210"/>
      <c r="AE966" s="210"/>
    </row>
    <row r="967" ht="13.5" customHeight="1">
      <c r="A967" s="210"/>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c r="AA967" s="210"/>
      <c r="AB967" s="210"/>
      <c r="AC967" s="210"/>
      <c r="AD967" s="210"/>
      <c r="AE967" s="210"/>
    </row>
    <row r="968" ht="13.5" customHeight="1">
      <c r="A968" s="210"/>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c r="X968" s="210"/>
      <c r="Y968" s="210"/>
      <c r="Z968" s="210"/>
      <c r="AA968" s="210"/>
      <c r="AB968" s="210"/>
      <c r="AC968" s="210"/>
      <c r="AD968" s="210"/>
      <c r="AE968" s="210"/>
    </row>
    <row r="969" ht="13.5" customHeight="1">
      <c r="A969" s="210"/>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c r="AA969" s="210"/>
      <c r="AB969" s="210"/>
      <c r="AC969" s="210"/>
      <c r="AD969" s="210"/>
      <c r="AE969" s="210"/>
    </row>
    <row r="970" ht="13.5" customHeight="1">
      <c r="A970" s="210"/>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c r="AA970" s="210"/>
      <c r="AB970" s="210"/>
      <c r="AC970" s="210"/>
      <c r="AD970" s="210"/>
      <c r="AE970" s="210"/>
    </row>
    <row r="971" ht="13.5" customHeight="1">
      <c r="A971" s="210"/>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c r="X971" s="210"/>
      <c r="Y971" s="210"/>
      <c r="Z971" s="210"/>
      <c r="AA971" s="210"/>
      <c r="AB971" s="210"/>
      <c r="AC971" s="210"/>
      <c r="AD971" s="210"/>
      <c r="AE971" s="210"/>
    </row>
    <row r="972" ht="13.5" customHeight="1">
      <c r="A972" s="210"/>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c r="X972" s="210"/>
      <c r="Y972" s="210"/>
      <c r="Z972" s="210"/>
      <c r="AA972" s="210"/>
      <c r="AB972" s="210"/>
      <c r="AC972" s="210"/>
      <c r="AD972" s="210"/>
      <c r="AE972" s="210"/>
    </row>
    <row r="973" ht="13.5" customHeight="1">
      <c r="A973" s="210"/>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c r="X973" s="210"/>
      <c r="Y973" s="210"/>
      <c r="Z973" s="210"/>
      <c r="AA973" s="210"/>
      <c r="AB973" s="210"/>
      <c r="AC973" s="210"/>
      <c r="AD973" s="210"/>
      <c r="AE973" s="210"/>
    </row>
    <row r="974" ht="13.5" customHeight="1">
      <c r="A974" s="210"/>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c r="X974" s="210"/>
      <c r="Y974" s="210"/>
      <c r="Z974" s="210"/>
      <c r="AA974" s="210"/>
      <c r="AB974" s="210"/>
      <c r="AC974" s="210"/>
      <c r="AD974" s="210"/>
      <c r="AE974" s="210"/>
    </row>
    <row r="975" ht="13.5" customHeight="1">
      <c r="A975" s="210"/>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c r="AA975" s="210"/>
      <c r="AB975" s="210"/>
      <c r="AC975" s="210"/>
      <c r="AD975" s="210"/>
      <c r="AE975" s="210"/>
    </row>
    <row r="976" ht="13.5" customHeight="1">
      <c r="A976" s="210"/>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c r="X976" s="210"/>
      <c r="Y976" s="210"/>
      <c r="Z976" s="210"/>
      <c r="AA976" s="210"/>
      <c r="AB976" s="210"/>
      <c r="AC976" s="210"/>
      <c r="AD976" s="210"/>
      <c r="AE976" s="210"/>
    </row>
    <row r="977" ht="13.5" customHeight="1">
      <c r="A977" s="210"/>
      <c r="B977" s="210"/>
      <c r="C977" s="210"/>
      <c r="D977" s="210"/>
      <c r="E977" s="210"/>
      <c r="F977" s="210"/>
      <c r="G977" s="210"/>
      <c r="H977" s="210"/>
      <c r="I977" s="210"/>
      <c r="J977" s="210"/>
      <c r="K977" s="210"/>
      <c r="L977" s="210"/>
      <c r="M977" s="210"/>
      <c r="N977" s="210"/>
      <c r="O977" s="210"/>
      <c r="P977" s="210"/>
      <c r="Q977" s="210"/>
      <c r="R977" s="210"/>
      <c r="S977" s="210"/>
      <c r="T977" s="210"/>
      <c r="U977" s="210"/>
      <c r="V977" s="210"/>
      <c r="W977" s="210"/>
      <c r="X977" s="210"/>
      <c r="Y977" s="210"/>
      <c r="Z977" s="210"/>
      <c r="AA977" s="210"/>
      <c r="AB977" s="210"/>
      <c r="AC977" s="210"/>
      <c r="AD977" s="210"/>
      <c r="AE977" s="210"/>
    </row>
    <row r="978" ht="13.5" customHeight="1">
      <c r="A978" s="210"/>
      <c r="B978" s="210"/>
      <c r="C978" s="210"/>
      <c r="D978" s="210"/>
      <c r="E978" s="210"/>
      <c r="F978" s="210"/>
      <c r="G978" s="210"/>
      <c r="H978" s="210"/>
      <c r="I978" s="210"/>
      <c r="J978" s="210"/>
      <c r="K978" s="210"/>
      <c r="L978" s="210"/>
      <c r="M978" s="210"/>
      <c r="N978" s="210"/>
      <c r="O978" s="210"/>
      <c r="P978" s="210"/>
      <c r="Q978" s="210"/>
      <c r="R978" s="210"/>
      <c r="S978" s="210"/>
      <c r="T978" s="210"/>
      <c r="U978" s="210"/>
      <c r="V978" s="210"/>
      <c r="W978" s="210"/>
      <c r="X978" s="210"/>
      <c r="Y978" s="210"/>
      <c r="Z978" s="210"/>
      <c r="AA978" s="210"/>
      <c r="AB978" s="210"/>
      <c r="AC978" s="210"/>
      <c r="AD978" s="210"/>
      <c r="AE978" s="210"/>
    </row>
    <row r="979" ht="13.5" customHeight="1">
      <c r="A979" s="210"/>
      <c r="B979" s="210"/>
      <c r="C979" s="210"/>
      <c r="D979" s="210"/>
      <c r="E979" s="210"/>
      <c r="F979" s="210"/>
      <c r="G979" s="210"/>
      <c r="H979" s="210"/>
      <c r="I979" s="210"/>
      <c r="J979" s="210"/>
      <c r="K979" s="210"/>
      <c r="L979" s="210"/>
      <c r="M979" s="210"/>
      <c r="N979" s="210"/>
      <c r="O979" s="210"/>
      <c r="P979" s="210"/>
      <c r="Q979" s="210"/>
      <c r="R979" s="210"/>
      <c r="S979" s="210"/>
      <c r="T979" s="210"/>
      <c r="U979" s="210"/>
      <c r="V979" s="210"/>
      <c r="W979" s="210"/>
      <c r="X979" s="210"/>
      <c r="Y979" s="210"/>
      <c r="Z979" s="210"/>
      <c r="AA979" s="210"/>
      <c r="AB979" s="210"/>
      <c r="AC979" s="210"/>
      <c r="AD979" s="210"/>
      <c r="AE979" s="210"/>
    </row>
    <row r="980" ht="13.5" customHeight="1">
      <c r="A980" s="210"/>
      <c r="B980" s="210"/>
      <c r="C980" s="210"/>
      <c r="D980" s="210"/>
      <c r="E980" s="210"/>
      <c r="F980" s="210"/>
      <c r="G980" s="210"/>
      <c r="H980" s="210"/>
      <c r="I980" s="210"/>
      <c r="J980" s="210"/>
      <c r="K980" s="210"/>
      <c r="L980" s="210"/>
      <c r="M980" s="210"/>
      <c r="N980" s="210"/>
      <c r="O980" s="210"/>
      <c r="P980" s="210"/>
      <c r="Q980" s="210"/>
      <c r="R980" s="210"/>
      <c r="S980" s="210"/>
      <c r="T980" s="210"/>
      <c r="U980" s="210"/>
      <c r="V980" s="210"/>
      <c r="W980" s="210"/>
      <c r="X980" s="210"/>
      <c r="Y980" s="210"/>
      <c r="Z980" s="210"/>
      <c r="AA980" s="210"/>
      <c r="AB980" s="210"/>
      <c r="AC980" s="210"/>
      <c r="AD980" s="210"/>
      <c r="AE980" s="210"/>
    </row>
    <row r="981" ht="13.5" customHeight="1">
      <c r="A981" s="210"/>
      <c r="B981" s="210"/>
      <c r="C981" s="210"/>
      <c r="D981" s="210"/>
      <c r="E981" s="210"/>
      <c r="F981" s="210"/>
      <c r="G981" s="210"/>
      <c r="H981" s="210"/>
      <c r="I981" s="210"/>
      <c r="J981" s="210"/>
      <c r="K981" s="210"/>
      <c r="L981" s="210"/>
      <c r="M981" s="210"/>
      <c r="N981" s="210"/>
      <c r="O981" s="210"/>
      <c r="P981" s="210"/>
      <c r="Q981" s="210"/>
      <c r="R981" s="210"/>
      <c r="S981" s="210"/>
      <c r="T981" s="210"/>
      <c r="U981" s="210"/>
      <c r="V981" s="210"/>
      <c r="W981" s="210"/>
      <c r="X981" s="210"/>
      <c r="Y981" s="210"/>
      <c r="Z981" s="210"/>
      <c r="AA981" s="210"/>
      <c r="AB981" s="210"/>
      <c r="AC981" s="210"/>
      <c r="AD981" s="210"/>
      <c r="AE981" s="210"/>
    </row>
    <row r="982" ht="13.5" customHeight="1">
      <c r="A982" s="210"/>
      <c r="B982" s="210"/>
      <c r="C982" s="210"/>
      <c r="D982" s="210"/>
      <c r="E982" s="210"/>
      <c r="F982" s="210"/>
      <c r="G982" s="210"/>
      <c r="H982" s="210"/>
      <c r="I982" s="210"/>
      <c r="J982" s="210"/>
      <c r="K982" s="210"/>
      <c r="L982" s="210"/>
      <c r="M982" s="210"/>
      <c r="N982" s="210"/>
      <c r="O982" s="210"/>
      <c r="P982" s="210"/>
      <c r="Q982" s="210"/>
      <c r="R982" s="210"/>
      <c r="S982" s="210"/>
      <c r="T982" s="210"/>
      <c r="U982" s="210"/>
      <c r="V982" s="210"/>
      <c r="W982" s="210"/>
      <c r="X982" s="210"/>
      <c r="Y982" s="210"/>
      <c r="Z982" s="210"/>
      <c r="AA982" s="210"/>
      <c r="AB982" s="210"/>
      <c r="AC982" s="210"/>
      <c r="AD982" s="210"/>
      <c r="AE982" s="210"/>
    </row>
    <row r="983" ht="13.5" customHeight="1">
      <c r="A983" s="210"/>
      <c r="B983" s="210"/>
      <c r="C983" s="210"/>
      <c r="D983" s="210"/>
      <c r="E983" s="210"/>
      <c r="F983" s="210"/>
      <c r="G983" s="210"/>
      <c r="H983" s="210"/>
      <c r="I983" s="210"/>
      <c r="J983" s="210"/>
      <c r="K983" s="210"/>
      <c r="L983" s="210"/>
      <c r="M983" s="210"/>
      <c r="N983" s="210"/>
      <c r="O983" s="210"/>
      <c r="P983" s="210"/>
      <c r="Q983" s="210"/>
      <c r="R983" s="210"/>
      <c r="S983" s="210"/>
      <c r="T983" s="210"/>
      <c r="U983" s="210"/>
      <c r="V983" s="210"/>
      <c r="W983" s="210"/>
      <c r="X983" s="210"/>
      <c r="Y983" s="210"/>
      <c r="Z983" s="210"/>
      <c r="AA983" s="210"/>
      <c r="AB983" s="210"/>
      <c r="AC983" s="210"/>
      <c r="AD983" s="210"/>
      <c r="AE983" s="210"/>
    </row>
    <row r="984" ht="13.5" customHeight="1">
      <c r="A984" s="210"/>
      <c r="B984" s="210"/>
      <c r="C984" s="210"/>
      <c r="D984" s="210"/>
      <c r="E984" s="210"/>
      <c r="F984" s="210"/>
      <c r="G984" s="210"/>
      <c r="H984" s="210"/>
      <c r="I984" s="210"/>
      <c r="J984" s="210"/>
      <c r="K984" s="210"/>
      <c r="L984" s="210"/>
      <c r="M984" s="210"/>
      <c r="N984" s="210"/>
      <c r="O984" s="210"/>
      <c r="P984" s="210"/>
      <c r="Q984" s="210"/>
      <c r="R984" s="210"/>
      <c r="S984" s="210"/>
      <c r="T984" s="210"/>
      <c r="U984" s="210"/>
      <c r="V984" s="210"/>
      <c r="W984" s="210"/>
      <c r="X984" s="210"/>
      <c r="Y984" s="210"/>
      <c r="Z984" s="210"/>
      <c r="AA984" s="210"/>
      <c r="AB984" s="210"/>
      <c r="AC984" s="210"/>
      <c r="AD984" s="210"/>
      <c r="AE984" s="210"/>
    </row>
    <row r="985" ht="13.5" customHeight="1">
      <c r="A985" s="210"/>
      <c r="B985" s="210"/>
      <c r="C985" s="210"/>
      <c r="D985" s="210"/>
      <c r="E985" s="210"/>
      <c r="F985" s="210"/>
      <c r="G985" s="210"/>
      <c r="H985" s="210"/>
      <c r="I985" s="210"/>
      <c r="J985" s="210"/>
      <c r="K985" s="210"/>
      <c r="L985" s="210"/>
      <c r="M985" s="210"/>
      <c r="N985" s="210"/>
      <c r="O985" s="210"/>
      <c r="P985" s="210"/>
      <c r="Q985" s="210"/>
      <c r="R985" s="210"/>
      <c r="S985" s="210"/>
      <c r="T985" s="210"/>
      <c r="U985" s="210"/>
      <c r="V985" s="210"/>
      <c r="W985" s="210"/>
      <c r="X985" s="210"/>
      <c r="Y985" s="210"/>
      <c r="Z985" s="210"/>
      <c r="AA985" s="210"/>
      <c r="AB985" s="210"/>
      <c r="AC985" s="210"/>
      <c r="AD985" s="210"/>
      <c r="AE985" s="210"/>
    </row>
    <row r="986" ht="13.5" customHeight="1">
      <c r="A986" s="210"/>
      <c r="B986" s="210"/>
      <c r="C986" s="210"/>
      <c r="D986" s="210"/>
      <c r="E986" s="210"/>
      <c r="F986" s="210"/>
      <c r="G986" s="210"/>
      <c r="H986" s="210"/>
      <c r="I986" s="210"/>
      <c r="J986" s="210"/>
      <c r="K986" s="210"/>
      <c r="L986" s="210"/>
      <c r="M986" s="210"/>
      <c r="N986" s="210"/>
      <c r="O986" s="210"/>
      <c r="P986" s="210"/>
      <c r="Q986" s="210"/>
      <c r="R986" s="210"/>
      <c r="S986" s="210"/>
      <c r="T986" s="210"/>
      <c r="U986" s="210"/>
      <c r="V986" s="210"/>
      <c r="W986" s="210"/>
      <c r="X986" s="210"/>
      <c r="Y986" s="210"/>
      <c r="Z986" s="210"/>
      <c r="AA986" s="210"/>
      <c r="AB986" s="210"/>
      <c r="AC986" s="210"/>
      <c r="AD986" s="210"/>
      <c r="AE986" s="210"/>
    </row>
    <row r="987" ht="13.5" customHeight="1">
      <c r="A987" s="210"/>
      <c r="B987" s="210"/>
      <c r="C987" s="210"/>
      <c r="D987" s="210"/>
      <c r="E987" s="210"/>
      <c r="F987" s="210"/>
      <c r="G987" s="210"/>
      <c r="H987" s="210"/>
      <c r="I987" s="210"/>
      <c r="J987" s="210"/>
      <c r="K987" s="210"/>
      <c r="L987" s="210"/>
      <c r="M987" s="210"/>
      <c r="N987" s="210"/>
      <c r="O987" s="210"/>
      <c r="P987" s="210"/>
      <c r="Q987" s="210"/>
      <c r="R987" s="210"/>
      <c r="S987" s="210"/>
      <c r="T987" s="210"/>
      <c r="U987" s="210"/>
      <c r="V987" s="210"/>
      <c r="W987" s="210"/>
      <c r="X987" s="210"/>
      <c r="Y987" s="210"/>
      <c r="Z987" s="210"/>
      <c r="AA987" s="210"/>
      <c r="AB987" s="210"/>
      <c r="AC987" s="210"/>
      <c r="AD987" s="210"/>
      <c r="AE987" s="210"/>
    </row>
    <row r="988" ht="13.5" customHeight="1">
      <c r="A988" s="210"/>
      <c r="B988" s="210"/>
      <c r="C988" s="210"/>
      <c r="D988" s="210"/>
      <c r="E988" s="210"/>
      <c r="F988" s="210"/>
      <c r="G988" s="210"/>
      <c r="H988" s="210"/>
      <c r="I988" s="210"/>
      <c r="J988" s="210"/>
      <c r="K988" s="210"/>
      <c r="L988" s="210"/>
      <c r="M988" s="210"/>
      <c r="N988" s="210"/>
      <c r="O988" s="210"/>
      <c r="P988" s="210"/>
      <c r="Q988" s="210"/>
      <c r="R988" s="210"/>
      <c r="S988" s="210"/>
      <c r="T988" s="210"/>
      <c r="U988" s="210"/>
      <c r="V988" s="210"/>
      <c r="W988" s="210"/>
      <c r="X988" s="210"/>
      <c r="Y988" s="210"/>
      <c r="Z988" s="210"/>
      <c r="AA988" s="210"/>
      <c r="AB988" s="210"/>
      <c r="AC988" s="210"/>
      <c r="AD988" s="210"/>
      <c r="AE988" s="210"/>
    </row>
    <row r="989" ht="13.5" customHeight="1">
      <c r="A989" s="210"/>
      <c r="B989" s="210"/>
      <c r="C989" s="210"/>
      <c r="D989" s="210"/>
      <c r="E989" s="210"/>
      <c r="F989" s="210"/>
      <c r="G989" s="210"/>
      <c r="H989" s="210"/>
      <c r="I989" s="210"/>
      <c r="J989" s="210"/>
      <c r="K989" s="210"/>
      <c r="L989" s="210"/>
      <c r="M989" s="210"/>
      <c r="N989" s="210"/>
      <c r="O989" s="210"/>
      <c r="P989" s="210"/>
      <c r="Q989" s="210"/>
      <c r="R989" s="210"/>
      <c r="S989" s="210"/>
      <c r="T989" s="210"/>
      <c r="U989" s="210"/>
      <c r="V989" s="210"/>
      <c r="W989" s="210"/>
      <c r="X989" s="210"/>
      <c r="Y989" s="210"/>
      <c r="Z989" s="210"/>
      <c r="AA989" s="210"/>
      <c r="AB989" s="210"/>
      <c r="AC989" s="210"/>
      <c r="AD989" s="210"/>
      <c r="AE989" s="210"/>
    </row>
    <row r="990" ht="13.5" customHeight="1">
      <c r="A990" s="210"/>
      <c r="B990" s="210"/>
      <c r="C990" s="210"/>
      <c r="D990" s="210"/>
      <c r="E990" s="210"/>
      <c r="F990" s="210"/>
      <c r="G990" s="210"/>
      <c r="H990" s="210"/>
      <c r="I990" s="210"/>
      <c r="J990" s="210"/>
      <c r="K990" s="210"/>
      <c r="L990" s="210"/>
      <c r="M990" s="210"/>
      <c r="N990" s="210"/>
      <c r="O990" s="210"/>
      <c r="P990" s="210"/>
      <c r="Q990" s="210"/>
      <c r="R990" s="210"/>
      <c r="S990" s="210"/>
      <c r="T990" s="210"/>
      <c r="U990" s="210"/>
      <c r="V990" s="210"/>
      <c r="W990" s="210"/>
      <c r="X990" s="210"/>
      <c r="Y990" s="210"/>
      <c r="Z990" s="210"/>
      <c r="AA990" s="210"/>
      <c r="AB990" s="210"/>
      <c r="AC990" s="210"/>
      <c r="AD990" s="210"/>
      <c r="AE990" s="210"/>
    </row>
    <row r="991" ht="13.5" customHeight="1">
      <c r="A991" s="210"/>
      <c r="B991" s="210"/>
      <c r="C991" s="210"/>
      <c r="D991" s="210"/>
      <c r="E991" s="210"/>
      <c r="F991" s="210"/>
      <c r="G991" s="210"/>
      <c r="H991" s="210"/>
      <c r="I991" s="210"/>
      <c r="J991" s="210"/>
      <c r="K991" s="210"/>
      <c r="L991" s="210"/>
      <c r="M991" s="210"/>
      <c r="N991" s="210"/>
      <c r="O991" s="210"/>
      <c r="P991" s="210"/>
      <c r="Q991" s="210"/>
      <c r="R991" s="210"/>
      <c r="S991" s="210"/>
      <c r="T991" s="210"/>
      <c r="U991" s="210"/>
      <c r="V991" s="210"/>
      <c r="W991" s="210"/>
      <c r="X991" s="210"/>
      <c r="Y991" s="210"/>
      <c r="Z991" s="210"/>
      <c r="AA991" s="210"/>
      <c r="AB991" s="210"/>
      <c r="AC991" s="210"/>
      <c r="AD991" s="210"/>
      <c r="AE991" s="210"/>
    </row>
    <row r="992" ht="13.5" customHeight="1">
      <c r="A992" s="210"/>
      <c r="B992" s="210"/>
      <c r="C992" s="210"/>
      <c r="D992" s="210"/>
      <c r="E992" s="210"/>
      <c r="F992" s="210"/>
      <c r="G992" s="210"/>
      <c r="H992" s="210"/>
      <c r="I992" s="210"/>
      <c r="J992" s="210"/>
      <c r="K992" s="210"/>
      <c r="L992" s="210"/>
      <c r="M992" s="210"/>
      <c r="N992" s="210"/>
      <c r="O992" s="210"/>
      <c r="P992" s="210"/>
      <c r="Q992" s="210"/>
      <c r="R992" s="210"/>
      <c r="S992" s="210"/>
      <c r="T992" s="210"/>
      <c r="U992" s="210"/>
      <c r="V992" s="210"/>
      <c r="W992" s="210"/>
      <c r="X992" s="210"/>
      <c r="Y992" s="210"/>
      <c r="Z992" s="210"/>
      <c r="AA992" s="210"/>
      <c r="AB992" s="210"/>
      <c r="AC992" s="210"/>
      <c r="AD992" s="210"/>
      <c r="AE992" s="210"/>
    </row>
    <row r="993" ht="13.5" customHeight="1">
      <c r="A993" s="210"/>
      <c r="B993" s="210"/>
      <c r="C993" s="210"/>
      <c r="D993" s="210"/>
      <c r="E993" s="210"/>
      <c r="F993" s="210"/>
      <c r="G993" s="210"/>
      <c r="H993" s="210"/>
      <c r="I993" s="210"/>
      <c r="J993" s="210"/>
      <c r="K993" s="210"/>
      <c r="L993" s="210"/>
      <c r="M993" s="210"/>
      <c r="N993" s="210"/>
      <c r="O993" s="210"/>
      <c r="P993" s="210"/>
      <c r="Q993" s="210"/>
      <c r="R993" s="210"/>
      <c r="S993" s="210"/>
      <c r="T993" s="210"/>
      <c r="U993" s="210"/>
      <c r="V993" s="210"/>
      <c r="W993" s="210"/>
      <c r="X993" s="210"/>
      <c r="Y993" s="210"/>
      <c r="Z993" s="210"/>
      <c r="AA993" s="210"/>
      <c r="AB993" s="210"/>
      <c r="AC993" s="210"/>
      <c r="AD993" s="210"/>
      <c r="AE993" s="210"/>
    </row>
    <row r="994" ht="13.5" customHeight="1">
      <c r="A994" s="210"/>
      <c r="B994" s="210"/>
      <c r="C994" s="210"/>
      <c r="D994" s="210"/>
      <c r="E994" s="210"/>
      <c r="F994" s="210"/>
      <c r="G994" s="210"/>
      <c r="H994" s="210"/>
      <c r="I994" s="210"/>
      <c r="J994" s="210"/>
      <c r="K994" s="210"/>
      <c r="L994" s="210"/>
      <c r="M994" s="210"/>
      <c r="N994" s="210"/>
      <c r="O994" s="210"/>
      <c r="P994" s="210"/>
      <c r="Q994" s="210"/>
      <c r="R994" s="210"/>
      <c r="S994" s="210"/>
      <c r="T994" s="210"/>
      <c r="U994" s="210"/>
      <c r="V994" s="210"/>
      <c r="W994" s="210"/>
      <c r="X994" s="210"/>
      <c r="Y994" s="210"/>
      <c r="Z994" s="210"/>
      <c r="AA994" s="210"/>
      <c r="AB994" s="210"/>
      <c r="AC994" s="210"/>
      <c r="AD994" s="210"/>
      <c r="AE994" s="210"/>
    </row>
    <row r="995" ht="13.5" customHeight="1">
      <c r="A995" s="210"/>
      <c r="B995" s="210"/>
      <c r="C995" s="210"/>
      <c r="D995" s="210"/>
      <c r="E995" s="210"/>
      <c r="F995" s="210"/>
      <c r="G995" s="210"/>
      <c r="H995" s="210"/>
      <c r="I995" s="210"/>
      <c r="J995" s="210"/>
      <c r="K995" s="210"/>
      <c r="L995" s="210"/>
      <c r="M995" s="210"/>
      <c r="N995" s="210"/>
      <c r="O995" s="210"/>
      <c r="P995" s="210"/>
      <c r="Q995" s="210"/>
      <c r="R995" s="210"/>
      <c r="S995" s="210"/>
      <c r="T995" s="210"/>
      <c r="U995" s="210"/>
      <c r="V995" s="210"/>
      <c r="W995" s="210"/>
      <c r="X995" s="210"/>
      <c r="Y995" s="210"/>
      <c r="Z995" s="210"/>
      <c r="AA995" s="210"/>
      <c r="AB995" s="210"/>
      <c r="AC995" s="210"/>
      <c r="AD995" s="210"/>
      <c r="AE995" s="210"/>
    </row>
    <row r="996" ht="13.5" customHeight="1">
      <c r="A996" s="210"/>
      <c r="B996" s="210"/>
      <c r="C996" s="210"/>
      <c r="D996" s="210"/>
      <c r="E996" s="210"/>
      <c r="F996" s="210"/>
      <c r="G996" s="210"/>
      <c r="H996" s="210"/>
      <c r="I996" s="210"/>
      <c r="J996" s="210"/>
      <c r="K996" s="210"/>
      <c r="L996" s="210"/>
      <c r="M996" s="210"/>
      <c r="N996" s="210"/>
      <c r="O996" s="210"/>
      <c r="P996" s="210"/>
      <c r="Q996" s="210"/>
      <c r="R996" s="210"/>
      <c r="S996" s="210"/>
      <c r="T996" s="210"/>
      <c r="U996" s="210"/>
      <c r="V996" s="210"/>
      <c r="W996" s="210"/>
      <c r="X996" s="210"/>
      <c r="Y996" s="210"/>
      <c r="Z996" s="210"/>
      <c r="AA996" s="210"/>
      <c r="AB996" s="210"/>
      <c r="AC996" s="210"/>
      <c r="AD996" s="210"/>
      <c r="AE996" s="210"/>
    </row>
    <row r="997" ht="13.5" customHeight="1">
      <c r="A997" s="210"/>
      <c r="B997" s="210"/>
      <c r="C997" s="210"/>
      <c r="D997" s="210"/>
      <c r="E997" s="210"/>
      <c r="F997" s="210"/>
      <c r="G997" s="210"/>
      <c r="H997" s="210"/>
      <c r="I997" s="210"/>
      <c r="J997" s="210"/>
      <c r="K997" s="210"/>
      <c r="L997" s="210"/>
      <c r="M997" s="210"/>
      <c r="N997" s="210"/>
      <c r="O997" s="210"/>
      <c r="P997" s="210"/>
      <c r="Q997" s="210"/>
      <c r="R997" s="210"/>
      <c r="S997" s="210"/>
      <c r="T997" s="210"/>
      <c r="U997" s="210"/>
      <c r="V997" s="210"/>
      <c r="W997" s="210"/>
      <c r="X997" s="210"/>
      <c r="Y997" s="210"/>
      <c r="Z997" s="210"/>
      <c r="AA997" s="210"/>
      <c r="AB997" s="210"/>
      <c r="AC997" s="210"/>
      <c r="AD997" s="210"/>
      <c r="AE997" s="210"/>
    </row>
    <row r="998" ht="13.5" customHeight="1">
      <c r="A998" s="210"/>
      <c r="B998" s="210"/>
      <c r="C998" s="210"/>
      <c r="D998" s="210"/>
      <c r="E998" s="210"/>
      <c r="F998" s="210"/>
      <c r="G998" s="210"/>
      <c r="H998" s="210"/>
      <c r="I998" s="210"/>
      <c r="J998" s="210"/>
      <c r="K998" s="210"/>
      <c r="L998" s="210"/>
      <c r="M998" s="210"/>
      <c r="N998" s="210"/>
      <c r="O998" s="210"/>
      <c r="P998" s="210"/>
      <c r="Q998" s="210"/>
      <c r="R998" s="210"/>
      <c r="S998" s="210"/>
      <c r="T998" s="210"/>
      <c r="U998" s="210"/>
      <c r="V998" s="210"/>
      <c r="W998" s="210"/>
      <c r="X998" s="210"/>
      <c r="Y998" s="210"/>
      <c r="Z998" s="210"/>
      <c r="AA998" s="210"/>
      <c r="AB998" s="210"/>
      <c r="AC998" s="210"/>
      <c r="AD998" s="210"/>
      <c r="AE998" s="210"/>
    </row>
    <row r="999" ht="13.5" customHeight="1">
      <c r="A999" s="210"/>
      <c r="B999" s="210"/>
      <c r="C999" s="210"/>
      <c r="D999" s="210"/>
      <c r="E999" s="210"/>
      <c r="F999" s="210"/>
      <c r="G999" s="210"/>
      <c r="H999" s="210"/>
      <c r="I999" s="210"/>
      <c r="J999" s="210"/>
      <c r="K999" s="210"/>
      <c r="L999" s="210"/>
      <c r="M999" s="210"/>
      <c r="N999" s="210"/>
      <c r="O999" s="210"/>
      <c r="P999" s="210"/>
      <c r="Q999" s="210"/>
      <c r="R999" s="210"/>
      <c r="S999" s="210"/>
      <c r="T999" s="210"/>
      <c r="U999" s="210"/>
      <c r="V999" s="210"/>
      <c r="W999" s="210"/>
      <c r="X999" s="210"/>
      <c r="Y999" s="210"/>
      <c r="Z999" s="210"/>
      <c r="AA999" s="210"/>
      <c r="AB999" s="210"/>
      <c r="AC999" s="210"/>
      <c r="AD999" s="210"/>
      <c r="AE999" s="210"/>
    </row>
    <row r="1000" ht="13.5" customHeight="1">
      <c r="A1000" s="210"/>
      <c r="B1000" s="210"/>
      <c r="C1000" s="210"/>
      <c r="D1000" s="210"/>
      <c r="E1000" s="210"/>
      <c r="F1000" s="210"/>
      <c r="G1000" s="210"/>
      <c r="H1000" s="210"/>
      <c r="I1000" s="210"/>
      <c r="J1000" s="210"/>
      <c r="K1000" s="210"/>
      <c r="L1000" s="210"/>
      <c r="M1000" s="210"/>
      <c r="N1000" s="210"/>
      <c r="O1000" s="210"/>
      <c r="P1000" s="210"/>
      <c r="Q1000" s="210"/>
      <c r="R1000" s="210"/>
      <c r="S1000" s="210"/>
      <c r="T1000" s="210"/>
      <c r="U1000" s="210"/>
      <c r="V1000" s="210"/>
      <c r="W1000" s="210"/>
      <c r="X1000" s="210"/>
      <c r="Y1000" s="210"/>
      <c r="Z1000" s="210"/>
      <c r="AA1000" s="210"/>
      <c r="AB1000" s="210"/>
      <c r="AC1000" s="210"/>
      <c r="AD1000" s="210"/>
      <c r="AE1000" s="210"/>
    </row>
  </sheetData>
  <mergeCells count="224">
    <mergeCell ref="O12:P12"/>
    <mergeCell ref="Q12:X12"/>
    <mergeCell ref="A11:C11"/>
    <mergeCell ref="D11:I11"/>
    <mergeCell ref="J11:K11"/>
    <mergeCell ref="L11:M11"/>
    <mergeCell ref="Q11:X11"/>
    <mergeCell ref="A12:C12"/>
    <mergeCell ref="D12:I12"/>
    <mergeCell ref="P3:R3"/>
    <mergeCell ref="P4:R4"/>
    <mergeCell ref="A1:X1"/>
    <mergeCell ref="A2:X2"/>
    <mergeCell ref="A3:C3"/>
    <mergeCell ref="D3:G4"/>
    <mergeCell ref="J3:N4"/>
    <mergeCell ref="S3:X4"/>
    <mergeCell ref="A4:C4"/>
    <mergeCell ref="A6:C6"/>
    <mergeCell ref="D6:D7"/>
    <mergeCell ref="F6:F7"/>
    <mergeCell ref="I6:J6"/>
    <mergeCell ref="K6:X7"/>
    <mergeCell ref="I7:J7"/>
    <mergeCell ref="A8:X8"/>
    <mergeCell ref="Q9:X9"/>
    <mergeCell ref="D10:I10"/>
    <mergeCell ref="J10:K10"/>
    <mergeCell ref="Q10:X10"/>
    <mergeCell ref="O9:P9"/>
    <mergeCell ref="O10:P10"/>
    <mergeCell ref="O11:P11"/>
    <mergeCell ref="O13:P13"/>
    <mergeCell ref="O14:P14"/>
    <mergeCell ref="A7:C7"/>
    <mergeCell ref="A9:C9"/>
    <mergeCell ref="D9:I9"/>
    <mergeCell ref="J9:K9"/>
    <mergeCell ref="L9:M9"/>
    <mergeCell ref="A10:C10"/>
    <mergeCell ref="L10:M10"/>
    <mergeCell ref="J12:K12"/>
    <mergeCell ref="L12:M12"/>
    <mergeCell ref="A13:C13"/>
    <mergeCell ref="D13:I13"/>
    <mergeCell ref="J13:K13"/>
    <mergeCell ref="L13:M13"/>
    <mergeCell ref="Q13:X13"/>
    <mergeCell ref="A25:N25"/>
    <mergeCell ref="B26:G26"/>
    <mergeCell ref="I26:N26"/>
    <mergeCell ref="U26:X26"/>
    <mergeCell ref="J27:K27"/>
    <mergeCell ref="M27:N27"/>
    <mergeCell ref="U27:X27"/>
    <mergeCell ref="B27:G27"/>
    <mergeCell ref="B28:G28"/>
    <mergeCell ref="J28:K28"/>
    <mergeCell ref="M28:N28"/>
    <mergeCell ref="B30:X30"/>
    <mergeCell ref="Z30:AA30"/>
    <mergeCell ref="AC30:AE30"/>
    <mergeCell ref="B17:G17"/>
    <mergeCell ref="B18:G18"/>
    <mergeCell ref="B19:G19"/>
    <mergeCell ref="B20:G20"/>
    <mergeCell ref="B21:G21"/>
    <mergeCell ref="B22:G22"/>
    <mergeCell ref="A14:C14"/>
    <mergeCell ref="D14:I14"/>
    <mergeCell ref="J14:K14"/>
    <mergeCell ref="L14:M14"/>
    <mergeCell ref="Q14:X14"/>
    <mergeCell ref="A16:X16"/>
    <mergeCell ref="U17:X17"/>
    <mergeCell ref="I17:N17"/>
    <mergeCell ref="P17:S17"/>
    <mergeCell ref="I18:N18"/>
    <mergeCell ref="P18:S18"/>
    <mergeCell ref="U18:X18"/>
    <mergeCell ref="P19:S19"/>
    <mergeCell ref="U19:X19"/>
    <mergeCell ref="I19:N19"/>
    <mergeCell ref="I20:N20"/>
    <mergeCell ref="P20:S20"/>
    <mergeCell ref="U20:X20"/>
    <mergeCell ref="I21:N21"/>
    <mergeCell ref="U21:X21"/>
    <mergeCell ref="I22:N22"/>
    <mergeCell ref="U22:X22"/>
    <mergeCell ref="P21:S21"/>
    <mergeCell ref="P22:S22"/>
    <mergeCell ref="A24:N24"/>
    <mergeCell ref="P24:S24"/>
    <mergeCell ref="U24:X24"/>
    <mergeCell ref="P25:S25"/>
    <mergeCell ref="U25:X25"/>
    <mergeCell ref="P26:S26"/>
    <mergeCell ref="P27:S27"/>
    <mergeCell ref="P28:S28"/>
    <mergeCell ref="U28:X28"/>
    <mergeCell ref="S31:U31"/>
    <mergeCell ref="S32:U32"/>
    <mergeCell ref="I32:N32"/>
    <mergeCell ref="I33:N33"/>
    <mergeCell ref="P33:Q33"/>
    <mergeCell ref="S33:U33"/>
    <mergeCell ref="B31:G31"/>
    <mergeCell ref="I31:N31"/>
    <mergeCell ref="P31:Q31"/>
    <mergeCell ref="W31:X31"/>
    <mergeCell ref="B32:G32"/>
    <mergeCell ref="P32:Q32"/>
    <mergeCell ref="B33:G33"/>
    <mergeCell ref="B34:G34"/>
    <mergeCell ref="I34:N34"/>
    <mergeCell ref="P34:Q34"/>
    <mergeCell ref="S34:U34"/>
    <mergeCell ref="B35:G35"/>
    <mergeCell ref="P35:S35"/>
    <mergeCell ref="U35:X35"/>
    <mergeCell ref="I35:N35"/>
    <mergeCell ref="B36:X36"/>
    <mergeCell ref="A37:W37"/>
    <mergeCell ref="A38:X38"/>
    <mergeCell ref="I39:N39"/>
    <mergeCell ref="P39:S39"/>
    <mergeCell ref="U39:X39"/>
    <mergeCell ref="U40:X40"/>
    <mergeCell ref="U41:X41"/>
    <mergeCell ref="U42:X42"/>
    <mergeCell ref="U43:X43"/>
    <mergeCell ref="B42:G42"/>
    <mergeCell ref="B43:G43"/>
    <mergeCell ref="I43:N43"/>
    <mergeCell ref="P43:S43"/>
    <mergeCell ref="B48:G48"/>
    <mergeCell ref="B49:G49"/>
    <mergeCell ref="I49:N49"/>
    <mergeCell ref="B50:G50"/>
    <mergeCell ref="I50:N50"/>
    <mergeCell ref="B51:G51"/>
    <mergeCell ref="B52:G52"/>
    <mergeCell ref="B53:G53"/>
    <mergeCell ref="I53:N53"/>
    <mergeCell ref="B54:G54"/>
    <mergeCell ref="I54:N54"/>
    <mergeCell ref="B55:G55"/>
    <mergeCell ref="I55:N55"/>
    <mergeCell ref="I56:N56"/>
    <mergeCell ref="B56:G56"/>
    <mergeCell ref="B57:G57"/>
    <mergeCell ref="I57:N57"/>
    <mergeCell ref="A58:X58"/>
    <mergeCell ref="A59:U59"/>
    <mergeCell ref="B60:W60"/>
    <mergeCell ref="B61:X61"/>
    <mergeCell ref="B62:X63"/>
    <mergeCell ref="A64:U64"/>
    <mergeCell ref="B65:G65"/>
    <mergeCell ref="J65:W65"/>
    <mergeCell ref="B66:G66"/>
    <mergeCell ref="J66:W66"/>
    <mergeCell ref="J67:W67"/>
    <mergeCell ref="J76:Q76"/>
    <mergeCell ref="S76:W76"/>
    <mergeCell ref="A69:U69"/>
    <mergeCell ref="C70:W70"/>
    <mergeCell ref="D71:W71"/>
    <mergeCell ref="C73:W73"/>
    <mergeCell ref="D74:W74"/>
    <mergeCell ref="B75:U75"/>
    <mergeCell ref="C76:I76"/>
    <mergeCell ref="S79:T79"/>
    <mergeCell ref="S80:T80"/>
    <mergeCell ref="A81:U81"/>
    <mergeCell ref="C82:G82"/>
    <mergeCell ref="I82:W82"/>
    <mergeCell ref="C77:U77"/>
    <mergeCell ref="A78:U78"/>
    <mergeCell ref="K79:L79"/>
    <mergeCell ref="M79:O80"/>
    <mergeCell ref="Q79:R80"/>
    <mergeCell ref="U79:V80"/>
    <mergeCell ref="K80:L80"/>
    <mergeCell ref="B39:G39"/>
    <mergeCell ref="B40:G40"/>
    <mergeCell ref="I40:N40"/>
    <mergeCell ref="P40:S40"/>
    <mergeCell ref="B41:G41"/>
    <mergeCell ref="P41:S41"/>
    <mergeCell ref="P42:S42"/>
    <mergeCell ref="I41:N41"/>
    <mergeCell ref="I42:N42"/>
    <mergeCell ref="B47:G47"/>
    <mergeCell ref="I47:N47"/>
    <mergeCell ref="U47:X47"/>
    <mergeCell ref="I48:N48"/>
    <mergeCell ref="U48:X48"/>
    <mergeCell ref="I51:N51"/>
    <mergeCell ref="I52:N52"/>
    <mergeCell ref="P51:S51"/>
    <mergeCell ref="P52:S52"/>
    <mergeCell ref="P53:S53"/>
    <mergeCell ref="P54:S54"/>
    <mergeCell ref="P55:S55"/>
    <mergeCell ref="P56:S56"/>
    <mergeCell ref="P57:S57"/>
    <mergeCell ref="U52:X52"/>
    <mergeCell ref="U53:X53"/>
    <mergeCell ref="U54:X54"/>
    <mergeCell ref="U55:X55"/>
    <mergeCell ref="U56:X56"/>
    <mergeCell ref="U57:X57"/>
    <mergeCell ref="P47:S47"/>
    <mergeCell ref="P48:S48"/>
    <mergeCell ref="P49:S49"/>
    <mergeCell ref="U49:X49"/>
    <mergeCell ref="P50:S50"/>
    <mergeCell ref="U50:X50"/>
    <mergeCell ref="U51:X51"/>
    <mergeCell ref="B67:G67"/>
    <mergeCell ref="B68:G68"/>
    <mergeCell ref="J68:W68"/>
  </mergeCells>
  <dataValidations>
    <dataValidation type="list" allowBlank="1" showErrorMessage="1" sqref="N10:N14">
      <formula1>"男,女"</formula1>
    </dataValidation>
    <dataValidation type="list" allowBlank="1" showErrorMessage="1" sqref="D6 F6 I27:I28 L27:L28 I65:I68">
      <formula1>"□,■"</formula1>
    </dataValidation>
  </dataValidations>
  <printOptions horizontalCentered="1"/>
  <pageMargins bottom="0.0" footer="0.0" header="0.0" left="0.0" right="0.0" top="0.31496062992125984"/>
  <pageSetup paperSize="9" orientation="portrait"/>
  <rowBreaks count="1" manualBreakCount="1">
    <brk id="44"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92.57"/>
    <col customWidth="1" min="2" max="6" width="9.0"/>
    <col customWidth="1" min="7" max="26" width="8.71"/>
  </cols>
  <sheetData>
    <row r="1" ht="30.0" customHeight="1">
      <c r="A1" s="284" t="s">
        <v>201</v>
      </c>
      <c r="B1" s="284"/>
      <c r="C1" s="284"/>
      <c r="D1" s="284"/>
      <c r="E1" s="284"/>
      <c r="F1" s="284"/>
      <c r="G1" s="284"/>
      <c r="H1" s="284"/>
      <c r="I1" s="284"/>
      <c r="J1" s="284"/>
      <c r="K1" s="284"/>
      <c r="L1" s="284"/>
      <c r="M1" s="284"/>
      <c r="N1" s="284"/>
      <c r="O1" s="284"/>
      <c r="P1" s="284"/>
      <c r="Q1" s="284"/>
      <c r="R1" s="284"/>
      <c r="S1" s="284"/>
      <c r="T1" s="284"/>
      <c r="U1" s="284"/>
      <c r="V1" s="284"/>
      <c r="W1" s="284"/>
      <c r="X1" s="284"/>
      <c r="Y1" s="284"/>
      <c r="Z1" s="284"/>
    </row>
    <row r="2" ht="30.0" customHeight="1">
      <c r="A2" s="285"/>
      <c r="B2" s="210"/>
      <c r="C2" s="210"/>
      <c r="D2" s="210"/>
      <c r="E2" s="210"/>
      <c r="F2" s="210"/>
      <c r="G2" s="210"/>
      <c r="H2" s="210"/>
      <c r="I2" s="210"/>
      <c r="J2" s="210"/>
      <c r="K2" s="210"/>
      <c r="L2" s="210"/>
      <c r="M2" s="210"/>
      <c r="N2" s="210"/>
      <c r="O2" s="210"/>
      <c r="P2" s="210"/>
      <c r="Q2" s="210"/>
      <c r="R2" s="210"/>
      <c r="S2" s="210"/>
      <c r="T2" s="210"/>
      <c r="U2" s="210"/>
      <c r="V2" s="210"/>
      <c r="W2" s="210"/>
      <c r="X2" s="210"/>
      <c r="Y2" s="210"/>
      <c r="Z2" s="210"/>
    </row>
    <row r="3" ht="30.0" customHeight="1">
      <c r="B3" s="210"/>
      <c r="C3" s="210"/>
      <c r="D3" s="210"/>
      <c r="E3" s="210"/>
      <c r="F3" s="210"/>
      <c r="G3" s="210"/>
      <c r="H3" s="210"/>
      <c r="I3" s="210"/>
      <c r="J3" s="210"/>
      <c r="K3" s="210"/>
      <c r="L3" s="210"/>
      <c r="M3" s="210"/>
      <c r="N3" s="210"/>
      <c r="O3" s="210"/>
      <c r="P3" s="210"/>
      <c r="Q3" s="210"/>
      <c r="R3" s="210"/>
      <c r="S3" s="210"/>
      <c r="T3" s="210"/>
      <c r="U3" s="210"/>
      <c r="V3" s="210"/>
      <c r="W3" s="210"/>
      <c r="X3" s="210"/>
      <c r="Y3" s="210"/>
      <c r="Z3" s="210"/>
    </row>
    <row r="4" ht="30.0" customHeight="1">
      <c r="B4" s="210"/>
      <c r="C4" s="210"/>
      <c r="D4" s="210"/>
      <c r="E4" s="210"/>
      <c r="F4" s="210"/>
      <c r="G4" s="210"/>
      <c r="H4" s="210"/>
      <c r="I4" s="210"/>
      <c r="J4" s="210"/>
      <c r="K4" s="210"/>
      <c r="L4" s="210"/>
      <c r="M4" s="210"/>
      <c r="N4" s="210"/>
      <c r="O4" s="210"/>
      <c r="P4" s="210"/>
      <c r="Q4" s="210"/>
      <c r="R4" s="210"/>
      <c r="S4" s="210"/>
      <c r="T4" s="210"/>
      <c r="U4" s="210"/>
      <c r="V4" s="210"/>
      <c r="W4" s="210"/>
      <c r="X4" s="210"/>
      <c r="Y4" s="210"/>
      <c r="Z4" s="210"/>
    </row>
    <row r="5" ht="30.0" customHeight="1">
      <c r="B5" s="210"/>
      <c r="C5" s="210"/>
      <c r="D5" s="210"/>
      <c r="E5" s="210"/>
      <c r="F5" s="210"/>
      <c r="G5" s="210"/>
      <c r="H5" s="210"/>
      <c r="I5" s="210"/>
      <c r="J5" s="210"/>
      <c r="K5" s="210"/>
      <c r="L5" s="210"/>
      <c r="M5" s="210"/>
      <c r="N5" s="210"/>
      <c r="O5" s="210"/>
      <c r="P5" s="210"/>
      <c r="Q5" s="210"/>
      <c r="R5" s="210"/>
      <c r="S5" s="210"/>
      <c r="T5" s="210"/>
      <c r="U5" s="210"/>
      <c r="V5" s="210"/>
      <c r="W5" s="210"/>
      <c r="X5" s="210"/>
      <c r="Y5" s="210"/>
      <c r="Z5" s="210"/>
    </row>
    <row r="6" ht="30.0" customHeight="1">
      <c r="B6" s="210"/>
      <c r="C6" s="210"/>
      <c r="D6" s="210"/>
      <c r="E6" s="210"/>
      <c r="F6" s="210"/>
      <c r="G6" s="210"/>
      <c r="H6" s="210"/>
      <c r="I6" s="210"/>
      <c r="J6" s="210"/>
      <c r="K6" s="210"/>
      <c r="L6" s="210"/>
      <c r="M6" s="210"/>
      <c r="N6" s="210"/>
      <c r="O6" s="210"/>
      <c r="P6" s="210"/>
      <c r="Q6" s="210"/>
      <c r="R6" s="210"/>
      <c r="S6" s="210"/>
      <c r="T6" s="210"/>
      <c r="U6" s="210"/>
      <c r="V6" s="210"/>
      <c r="W6" s="210"/>
      <c r="X6" s="210"/>
      <c r="Y6" s="210"/>
      <c r="Z6" s="210"/>
    </row>
    <row r="7" ht="30.0" customHeight="1">
      <c r="B7" s="210"/>
      <c r="C7" s="286"/>
      <c r="D7" s="210"/>
      <c r="E7" s="210"/>
      <c r="F7" s="210"/>
      <c r="G7" s="210"/>
      <c r="H7" s="210"/>
      <c r="I7" s="210"/>
      <c r="J7" s="210"/>
      <c r="K7" s="210"/>
      <c r="L7" s="210"/>
      <c r="M7" s="210"/>
      <c r="N7" s="210"/>
      <c r="O7" s="210"/>
      <c r="P7" s="210"/>
      <c r="Q7" s="210"/>
      <c r="R7" s="210"/>
      <c r="S7" s="210"/>
      <c r="T7" s="210"/>
      <c r="U7" s="210"/>
      <c r="V7" s="210"/>
      <c r="W7" s="210"/>
      <c r="X7" s="210"/>
      <c r="Y7" s="210"/>
      <c r="Z7" s="210"/>
    </row>
    <row r="8" ht="30.0" customHeight="1">
      <c r="B8" s="210"/>
      <c r="C8" s="210"/>
      <c r="D8" s="210"/>
      <c r="E8" s="210"/>
      <c r="F8" s="210"/>
      <c r="G8" s="210"/>
      <c r="H8" s="210"/>
      <c r="I8" s="210"/>
      <c r="J8" s="210"/>
      <c r="K8" s="210"/>
      <c r="L8" s="210"/>
      <c r="M8" s="210"/>
      <c r="N8" s="210"/>
      <c r="O8" s="210"/>
      <c r="P8" s="210"/>
      <c r="Q8" s="210"/>
      <c r="R8" s="210"/>
      <c r="S8" s="210"/>
      <c r="T8" s="210"/>
      <c r="U8" s="210"/>
      <c r="V8" s="210"/>
      <c r="W8" s="210"/>
      <c r="X8" s="210"/>
      <c r="Y8" s="210"/>
      <c r="Z8" s="210"/>
    </row>
    <row r="9" ht="30.0" customHeight="1">
      <c r="B9" s="210"/>
      <c r="C9" s="210"/>
      <c r="D9" s="210"/>
      <c r="E9" s="210"/>
      <c r="F9" s="210"/>
      <c r="G9" s="210"/>
      <c r="H9" s="210"/>
      <c r="I9" s="210"/>
      <c r="J9" s="210"/>
      <c r="K9" s="210"/>
      <c r="L9" s="210"/>
      <c r="M9" s="210"/>
      <c r="N9" s="210"/>
      <c r="O9" s="210"/>
      <c r="P9" s="210"/>
      <c r="Q9" s="210"/>
      <c r="R9" s="210"/>
      <c r="S9" s="210"/>
      <c r="T9" s="210"/>
      <c r="U9" s="210"/>
      <c r="V9" s="210"/>
      <c r="W9" s="210"/>
      <c r="X9" s="210"/>
      <c r="Y9" s="210"/>
      <c r="Z9" s="210"/>
    </row>
    <row r="10" ht="30.0" customHeight="1">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row>
    <row r="11" ht="30.0" customHeight="1">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row>
    <row r="12" ht="30.0" customHeight="1">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row>
    <row r="13" ht="30.0" customHeight="1">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row>
    <row r="14" ht="30.0" customHeight="1">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row>
    <row r="15" ht="30.0" customHeight="1">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row>
    <row r="16" ht="30.0" customHeight="1">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row>
    <row r="17" ht="30.0" customHeight="1">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row>
    <row r="18" ht="30.0" customHeight="1">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row>
    <row r="19" ht="30.0" customHeight="1">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row>
    <row r="20" ht="30.0" customHeight="1">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row>
    <row r="21" ht="30.0" customHeight="1">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row>
    <row r="22" ht="30.0" customHeight="1">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row>
    <row r="23" ht="30.0" customHeight="1">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row>
    <row r="24" ht="30.0" customHeight="1">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row>
    <row r="25" ht="30.0" customHeight="1">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row>
    <row r="26" ht="30.0" customHeight="1">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row>
    <row r="27" ht="13.5" customHeight="1">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row>
    <row r="28" ht="13.5" customHeight="1">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row>
    <row r="29" ht="13.5" customHeight="1">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row>
    <row r="30" ht="13.5" customHeight="1">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row>
    <row r="31" ht="13.5" customHeight="1">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ht="13.5" customHeight="1">
      <c r="A32" s="210"/>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row>
    <row r="33" ht="13.5" customHeight="1">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row>
    <row r="34" ht="13.5" customHeight="1">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row>
    <row r="35" ht="13.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row>
    <row r="36" ht="13.5" customHeight="1">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row>
    <row r="37" ht="13.5" customHeight="1">
      <c r="A37" s="210"/>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row>
    <row r="38" ht="13.5" customHeight="1">
      <c r="A38" s="210"/>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row>
    <row r="39" ht="13.5" customHeight="1">
      <c r="A39" s="210"/>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row>
    <row r="40" ht="13.5" customHeight="1">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ht="13.5" customHeight="1">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ht="13.5" customHeight="1">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ht="13.5" customHeight="1">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ht="13.5" customHeight="1">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ht="13.5" customHeight="1">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ht="13.5" customHeight="1">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ht="13.5" customHeight="1">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ht="13.5" customHeight="1">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ht="13.5" customHeight="1">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ht="13.5" customHeight="1">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ht="13.5" customHeight="1">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ht="13.5" customHeight="1">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ht="13.5" customHeight="1">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ht="13.5" customHeight="1">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ht="13.5" customHeight="1">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ht="13.5" customHeight="1">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ht="13.5" customHeight="1">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ht="13.5" customHeight="1">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ht="13.5" customHeight="1">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ht="13.5" customHeight="1">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ht="13.5" customHeight="1">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ht="13.5" customHeight="1">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ht="13.5" customHeight="1">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ht="13.5" customHeight="1">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ht="13.5" customHeight="1">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ht="13.5" customHeight="1">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ht="13.5" customHeight="1">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ht="13.5" customHeight="1">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ht="13.5" customHeight="1">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ht="13.5" customHeight="1">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ht="13.5" customHeight="1">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ht="13.5" customHeight="1">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ht="13.5" customHeight="1">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ht="13.5" customHeight="1">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ht="13.5" customHeight="1">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ht="13.5" customHeight="1">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ht="13.5" customHeight="1">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ht="13.5" customHeight="1">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ht="13.5" customHeight="1">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ht="13.5" customHeight="1">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ht="13.5" customHeight="1">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ht="13.5" customHeight="1">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ht="13.5" customHeight="1">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ht="13.5" customHeight="1">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ht="13.5" customHeight="1">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ht="13.5" customHeight="1">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ht="13.5" customHeight="1">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ht="13.5" customHeight="1">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ht="13.5" customHeight="1">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ht="13.5" customHeight="1">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ht="13.5" customHeight="1">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ht="13.5" customHeight="1">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ht="13.5" customHeight="1">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ht="13.5" customHeight="1">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ht="13.5" customHeight="1">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ht="13.5" customHeight="1">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ht="13.5" customHeight="1">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ht="13.5" customHeight="1">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ht="13.5" customHeight="1">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ht="13.5" customHeight="1">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ht="13.5" customHeight="1">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ht="13.5" customHeight="1">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ht="13.5" customHeight="1">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ht="13.5" customHeight="1">
      <c r="A104" s="210"/>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row>
    <row r="105" ht="13.5" customHeight="1">
      <c r="A105" s="210"/>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row>
    <row r="106" ht="13.5" customHeight="1">
      <c r="A106" s="210"/>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row>
    <row r="107" ht="13.5" customHeight="1">
      <c r="A107" s="210"/>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row>
    <row r="108" ht="13.5" customHeight="1">
      <c r="A108" s="210"/>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row>
    <row r="109" ht="13.5" customHeight="1">
      <c r="A109" s="210"/>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row>
    <row r="110" ht="13.5" customHeight="1">
      <c r="A110" s="210"/>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row>
    <row r="111" ht="13.5" customHeight="1">
      <c r="A111" s="210"/>
      <c r="B111" s="210"/>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row>
    <row r="112" ht="13.5" customHeight="1">
      <c r="A112" s="210"/>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row>
    <row r="113" ht="13.5" customHeight="1">
      <c r="A113" s="210"/>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row>
    <row r="114" ht="13.5" customHeight="1">
      <c r="A114" s="210"/>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row>
    <row r="115" ht="13.5" customHeight="1">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row>
    <row r="116" ht="13.5" customHeight="1">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row>
    <row r="117" ht="13.5" customHeight="1">
      <c r="A117" s="210"/>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row>
    <row r="118" ht="13.5" customHeight="1">
      <c r="A118" s="210"/>
      <c r="B118" s="210"/>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row>
    <row r="119" ht="13.5" customHeight="1">
      <c r="A119" s="210"/>
      <c r="B119" s="210"/>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row>
    <row r="120" ht="13.5" customHeight="1">
      <c r="A120" s="210"/>
      <c r="B120" s="210"/>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row>
    <row r="121" ht="13.5" customHeight="1">
      <c r="A121" s="210"/>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row>
    <row r="122" ht="13.5" customHeight="1">
      <c r="A122" s="210"/>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row>
    <row r="123" ht="13.5" customHeight="1">
      <c r="A123" s="210"/>
      <c r="B123" s="210"/>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row>
    <row r="124" ht="13.5" customHeight="1">
      <c r="A124" s="210"/>
      <c r="B124" s="210"/>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row>
    <row r="125" ht="13.5" customHeight="1">
      <c r="A125" s="210"/>
      <c r="B125" s="210"/>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row>
    <row r="126" ht="13.5" customHeight="1">
      <c r="A126" s="210"/>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row>
    <row r="127" ht="13.5" customHeight="1">
      <c r="A127" s="210"/>
      <c r="B127" s="210"/>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row>
    <row r="128" ht="13.5" customHeight="1">
      <c r="A128" s="210"/>
      <c r="B128" s="210"/>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row>
    <row r="129" ht="13.5" customHeight="1">
      <c r="A129" s="210"/>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row>
    <row r="130" ht="13.5" customHeight="1">
      <c r="A130" s="210"/>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row>
    <row r="131" ht="13.5" customHeight="1">
      <c r="A131" s="210"/>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row>
    <row r="132" ht="13.5" customHeight="1">
      <c r="A132" s="210"/>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row>
    <row r="133" ht="13.5" customHeight="1">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row>
    <row r="134" ht="13.5" customHeight="1">
      <c r="A134" s="210"/>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row>
    <row r="135" ht="13.5" customHeight="1">
      <c r="A135" s="210"/>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row>
    <row r="136" ht="13.5" customHeight="1">
      <c r="A136" s="210"/>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row>
    <row r="137" ht="13.5" customHeight="1">
      <c r="A137" s="210"/>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row>
    <row r="138" ht="13.5" customHeight="1">
      <c r="A138" s="210"/>
      <c r="B138" s="210"/>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row>
    <row r="139" ht="13.5" customHeight="1">
      <c r="A139" s="210"/>
      <c r="B139" s="210"/>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row>
    <row r="140" ht="13.5" customHeight="1">
      <c r="A140" s="210"/>
      <c r="B140" s="210"/>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row>
    <row r="141" ht="13.5" customHeight="1">
      <c r="A141" s="210"/>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row>
    <row r="142" ht="13.5" customHeight="1">
      <c r="A142" s="210"/>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row>
    <row r="143" ht="13.5" customHeight="1">
      <c r="A143" s="210"/>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row>
    <row r="144" ht="13.5" customHeight="1">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row>
    <row r="145" ht="13.5" customHeight="1">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row>
    <row r="146" ht="13.5" customHeight="1">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row>
    <row r="147" ht="13.5" customHeight="1">
      <c r="A147" s="210"/>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row>
    <row r="148" ht="13.5" customHeight="1">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row>
    <row r="149" ht="13.5" customHeight="1">
      <c r="A149" s="210"/>
      <c r="B149" s="210"/>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row>
    <row r="150" ht="13.5" customHeight="1">
      <c r="A150" s="210"/>
      <c r="B150" s="210"/>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row>
    <row r="151" ht="13.5" customHeight="1">
      <c r="A151" s="210"/>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row>
    <row r="152" ht="13.5" customHeight="1">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row>
    <row r="153" ht="13.5" customHeight="1">
      <c r="A153" s="210"/>
      <c r="B153" s="210"/>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row>
    <row r="154" ht="13.5" customHeight="1">
      <c r="A154" s="210"/>
      <c r="B154" s="210"/>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row>
    <row r="155" ht="13.5" customHeight="1">
      <c r="A155" s="210"/>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row>
    <row r="156" ht="13.5" customHeight="1">
      <c r="A156" s="210"/>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row>
    <row r="157" ht="13.5" customHeight="1">
      <c r="A157" s="210"/>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row>
    <row r="158" ht="13.5" customHeight="1">
      <c r="A158" s="210"/>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row>
    <row r="159" ht="13.5" customHeight="1">
      <c r="A159" s="210"/>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row>
    <row r="160" ht="13.5" customHeight="1">
      <c r="A160" s="210"/>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row>
    <row r="161" ht="13.5" customHeight="1">
      <c r="A161" s="210"/>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row>
    <row r="162" ht="13.5" customHeight="1">
      <c r="A162" s="210"/>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row>
    <row r="163" ht="13.5" customHeight="1">
      <c r="A163" s="210"/>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row>
    <row r="164" ht="13.5" customHeight="1">
      <c r="A164" s="210"/>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row>
    <row r="165" ht="13.5" customHeight="1">
      <c r="A165" s="210"/>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row>
    <row r="166" ht="13.5" customHeight="1">
      <c r="A166" s="210"/>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row>
    <row r="167" ht="13.5" customHeight="1">
      <c r="A167" s="210"/>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row>
    <row r="168" ht="13.5" customHeight="1">
      <c r="A168" s="210"/>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row>
    <row r="169" ht="13.5" customHeight="1">
      <c r="A169" s="210"/>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row>
    <row r="170" ht="13.5" customHeight="1">
      <c r="A170" s="210"/>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row>
    <row r="171" ht="13.5" customHeight="1">
      <c r="A171" s="210"/>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row>
    <row r="172" ht="13.5" customHeight="1">
      <c r="A172" s="210"/>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row>
    <row r="173" ht="13.5" customHeight="1">
      <c r="A173" s="210"/>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row>
    <row r="174" ht="13.5" customHeight="1">
      <c r="A174" s="210"/>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row>
    <row r="175" ht="13.5" customHeight="1">
      <c r="A175" s="210"/>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row>
    <row r="176" ht="13.5" customHeight="1">
      <c r="A176" s="210"/>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row>
    <row r="177" ht="13.5" customHeight="1">
      <c r="A177" s="210"/>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row>
    <row r="178" ht="13.5" customHeight="1">
      <c r="A178" s="210"/>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row>
    <row r="179" ht="13.5" customHeight="1">
      <c r="A179" s="210"/>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row>
    <row r="180" ht="13.5" customHeight="1">
      <c r="A180" s="210"/>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row>
    <row r="181" ht="13.5" customHeight="1">
      <c r="A181" s="210"/>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row>
    <row r="182" ht="13.5" customHeight="1">
      <c r="A182" s="210"/>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row>
    <row r="183" ht="13.5" customHeight="1">
      <c r="A183" s="210"/>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row>
    <row r="184" ht="13.5" customHeight="1">
      <c r="A184" s="210"/>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row>
    <row r="185" ht="13.5" customHeight="1">
      <c r="A185" s="210"/>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row>
    <row r="186" ht="13.5" customHeight="1">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row>
    <row r="187" ht="13.5" customHeight="1">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row>
    <row r="188" ht="13.5" customHeight="1">
      <c r="A188" s="210"/>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row>
    <row r="189" ht="13.5" customHeight="1">
      <c r="A189" s="210"/>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row>
    <row r="190" ht="13.5" customHeight="1">
      <c r="A190" s="210"/>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row>
    <row r="191" ht="13.5" customHeight="1">
      <c r="A191" s="210"/>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row>
    <row r="192" ht="13.5" customHeight="1">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row>
    <row r="193" ht="13.5" customHeight="1">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row>
    <row r="194" ht="13.5" customHeight="1">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row>
    <row r="195" ht="13.5" customHeight="1">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row>
    <row r="196" ht="13.5" customHeight="1">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row>
    <row r="197" ht="13.5" customHeight="1">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row>
    <row r="198" ht="13.5" customHeight="1">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row>
    <row r="199" ht="13.5" customHeight="1">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row>
    <row r="200" ht="13.5" customHeight="1">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row>
    <row r="201" ht="13.5" customHeight="1">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row>
    <row r="202" ht="13.5" customHeight="1">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row>
    <row r="203" ht="13.5" customHeight="1">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row>
    <row r="204" ht="13.5" customHeight="1">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row>
    <row r="205" ht="13.5" customHeight="1">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row>
    <row r="206" ht="13.5" customHeight="1">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row>
    <row r="207" ht="13.5" customHeight="1">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row>
    <row r="208" ht="13.5" customHeight="1">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row>
    <row r="209" ht="13.5" customHeight="1">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row>
    <row r="210" ht="13.5" customHeight="1">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row>
    <row r="211" ht="13.5" customHeight="1">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row>
    <row r="212" ht="13.5" customHeight="1">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row>
    <row r="213" ht="13.5" customHeight="1">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row>
    <row r="214" ht="13.5" customHeight="1">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row>
    <row r="215" ht="13.5" customHeight="1">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row>
    <row r="216" ht="13.5" customHeight="1">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row>
    <row r="217" ht="13.5" customHeight="1">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row>
    <row r="218" ht="13.5" customHeight="1">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row>
    <row r="219" ht="13.5" customHeight="1">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row>
    <row r="220" ht="13.5" customHeight="1">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row>
    <row r="221" ht="13.5" customHeight="1">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row>
    <row r="222" ht="13.5" customHeight="1">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row>
    <row r="223" ht="13.5" customHeight="1">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row>
    <row r="224" ht="13.5" customHeight="1">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row>
    <row r="225" ht="13.5" customHeight="1">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row>
    <row r="226" ht="13.5" customHeight="1">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row>
    <row r="227" ht="13.5" customHeight="1">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row>
    <row r="228" ht="13.5" customHeight="1">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row>
    <row r="229" ht="13.5" customHeight="1">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row>
    <row r="230" ht="13.5" customHeight="1">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row>
    <row r="231" ht="13.5" customHeight="1">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row>
    <row r="232" ht="13.5" customHeight="1">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row>
    <row r="233" ht="13.5" customHeight="1">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row>
    <row r="234" ht="13.5" customHeight="1">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row>
    <row r="235" ht="13.5" customHeight="1">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row>
    <row r="236" ht="13.5" customHeight="1">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row>
    <row r="237" ht="13.5" customHeight="1">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row>
    <row r="238" ht="13.5" customHeight="1">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row>
    <row r="239" ht="13.5" customHeight="1">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row>
    <row r="240" ht="13.5" customHeight="1">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row>
    <row r="241" ht="13.5" customHeight="1">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row>
    <row r="242" ht="13.5" customHeight="1">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row>
    <row r="243" ht="13.5" customHeight="1">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row>
    <row r="244" ht="13.5" customHeight="1">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row>
    <row r="245" ht="13.5" customHeight="1">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row>
    <row r="246" ht="13.5" customHeight="1">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row>
    <row r="247" ht="13.5" customHeight="1">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row>
    <row r="248" ht="13.5" customHeight="1">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row>
    <row r="249" ht="13.5" customHeight="1">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row>
    <row r="250" ht="13.5" customHeight="1">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row>
    <row r="251" ht="13.5" customHeight="1">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row>
    <row r="252" ht="13.5" customHeight="1">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row>
    <row r="253" ht="13.5" customHeight="1">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row>
    <row r="254" ht="13.5" customHeight="1">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row>
    <row r="255" ht="13.5" customHeight="1">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row>
    <row r="256" ht="13.5" customHeight="1">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row>
    <row r="257" ht="13.5" customHeight="1">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row>
    <row r="258" ht="13.5" customHeight="1">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row>
    <row r="259" ht="13.5" customHeight="1">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row>
    <row r="260" ht="13.5" customHeight="1">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row>
    <row r="261" ht="13.5" customHeight="1">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row>
    <row r="262" ht="13.5" customHeight="1">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row>
    <row r="263" ht="13.5" customHeight="1">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row>
    <row r="264" ht="13.5" customHeight="1">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row>
    <row r="265" ht="13.5" customHeight="1">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row>
    <row r="266" ht="13.5" customHeight="1">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row>
    <row r="267" ht="13.5" customHeight="1">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row>
    <row r="268" ht="13.5" customHeight="1">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row>
    <row r="269" ht="13.5" customHeight="1">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row>
    <row r="270" ht="13.5" customHeight="1">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row>
    <row r="271" ht="13.5" customHeight="1">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row>
    <row r="272" ht="13.5" customHeight="1">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row>
    <row r="273" ht="13.5" customHeight="1">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row>
    <row r="274" ht="13.5" customHeight="1">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row>
    <row r="275" ht="13.5" customHeight="1">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row>
    <row r="276" ht="13.5" customHeight="1">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row>
    <row r="277" ht="13.5" customHeight="1">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row>
    <row r="278" ht="13.5" customHeight="1">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row>
    <row r="279" ht="13.5" customHeight="1">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row>
    <row r="280" ht="13.5" customHeight="1">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row>
    <row r="281" ht="13.5" customHeight="1">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row>
    <row r="282" ht="13.5" customHeight="1">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row>
    <row r="283" ht="13.5" customHeight="1">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row>
    <row r="284" ht="13.5" customHeight="1">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row>
    <row r="285" ht="13.5" customHeight="1">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row>
    <row r="286" ht="13.5" customHeight="1">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row>
    <row r="287" ht="13.5" customHeight="1">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row>
    <row r="288" ht="13.5" customHeight="1">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row>
    <row r="289" ht="13.5" customHeight="1">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row>
    <row r="290" ht="13.5" customHeight="1">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row>
    <row r="291" ht="13.5" customHeight="1">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row>
    <row r="292" ht="13.5" customHeight="1">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row>
    <row r="293" ht="13.5" customHeight="1">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row>
    <row r="294" ht="13.5" customHeight="1">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row>
    <row r="295" ht="13.5" customHeight="1">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row>
    <row r="296" ht="13.5" customHeight="1">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row>
    <row r="297" ht="13.5" customHeight="1">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row>
    <row r="298" ht="13.5" customHeight="1">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row>
    <row r="299" ht="13.5" customHeight="1">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row>
    <row r="300" ht="13.5" customHeight="1">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row>
    <row r="301" ht="13.5" customHeight="1">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row>
    <row r="302" ht="13.5" customHeight="1">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row>
    <row r="303" ht="13.5" customHeight="1">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row>
    <row r="304" ht="13.5" customHeight="1">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row>
    <row r="305" ht="13.5" customHeight="1">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row>
    <row r="306" ht="13.5" customHeight="1">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row>
    <row r="307" ht="13.5" customHeight="1">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row>
    <row r="308" ht="13.5" customHeight="1">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row>
    <row r="309" ht="13.5" customHeight="1">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row>
    <row r="310" ht="13.5" customHeight="1">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row>
    <row r="311" ht="13.5" customHeight="1">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row>
    <row r="312" ht="13.5" customHeight="1">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row>
    <row r="313" ht="13.5" customHeight="1">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row>
    <row r="314" ht="13.5" customHeight="1">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row>
    <row r="315" ht="13.5" customHeight="1">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row>
    <row r="316" ht="13.5" customHeight="1">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row>
    <row r="317" ht="13.5" customHeight="1">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row>
    <row r="318" ht="13.5" customHeight="1">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row>
    <row r="319" ht="13.5" customHeight="1">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row>
    <row r="320" ht="13.5" customHeight="1">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row>
    <row r="321" ht="13.5" customHeight="1">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row>
    <row r="322" ht="13.5" customHeight="1">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row>
    <row r="323" ht="13.5" customHeight="1">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row>
    <row r="324" ht="13.5" customHeight="1">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row>
    <row r="325" ht="13.5" customHeight="1">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row>
    <row r="326" ht="13.5" customHeight="1">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row>
    <row r="327" ht="13.5" customHeight="1">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row>
    <row r="328" ht="13.5" customHeight="1">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row>
    <row r="329" ht="13.5" customHeight="1">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row>
    <row r="330" ht="13.5" customHeight="1">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row>
    <row r="331" ht="13.5" customHeight="1">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row>
    <row r="332" ht="13.5" customHeight="1">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row>
    <row r="333" ht="13.5" customHeight="1">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row>
    <row r="334" ht="13.5" customHeight="1">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row>
    <row r="335" ht="13.5" customHeight="1">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row>
    <row r="336" ht="13.5" customHeight="1">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row>
    <row r="337" ht="13.5" customHeight="1">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row>
    <row r="338" ht="13.5" customHeight="1">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row>
    <row r="339" ht="13.5" customHeight="1">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row>
    <row r="340" ht="13.5" customHeight="1">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row>
    <row r="341" ht="13.5" customHeight="1">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row>
    <row r="342" ht="13.5" customHeight="1">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row>
    <row r="343" ht="13.5" customHeight="1">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row>
    <row r="344" ht="13.5" customHeight="1">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row>
    <row r="345" ht="13.5" customHeight="1">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row>
    <row r="346" ht="13.5" customHeight="1">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row>
    <row r="347" ht="13.5" customHeight="1">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row>
    <row r="348" ht="13.5" customHeight="1">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row>
    <row r="349" ht="13.5" customHeight="1">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row>
    <row r="350" ht="13.5" customHeight="1">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row>
    <row r="351" ht="13.5" customHeight="1">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row>
    <row r="352" ht="13.5" customHeight="1">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row>
    <row r="353" ht="13.5" customHeight="1">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row>
    <row r="354" ht="13.5" customHeight="1">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row>
    <row r="355" ht="13.5" customHeight="1">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row>
    <row r="356" ht="13.5" customHeight="1">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row>
    <row r="357" ht="13.5" customHeight="1">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row>
    <row r="358" ht="13.5" customHeight="1">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row>
    <row r="359" ht="13.5" customHeight="1">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row>
    <row r="360" ht="13.5" customHeight="1">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row>
    <row r="361" ht="13.5" customHeight="1">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row>
    <row r="362" ht="13.5" customHeight="1">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row>
    <row r="363" ht="13.5" customHeight="1">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row>
    <row r="364" ht="13.5" customHeight="1">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row>
    <row r="365" ht="13.5" customHeight="1">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row>
    <row r="366" ht="13.5" customHeight="1">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row>
    <row r="367" ht="13.5" customHeight="1">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row>
    <row r="368" ht="13.5" customHeight="1">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row>
    <row r="369" ht="13.5" customHeight="1">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row>
    <row r="370" ht="13.5" customHeight="1">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row>
    <row r="371" ht="13.5" customHeight="1">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row>
    <row r="372" ht="13.5" customHeight="1">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row>
    <row r="373" ht="13.5" customHeight="1">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row>
    <row r="374" ht="13.5" customHeight="1">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row>
    <row r="375" ht="13.5" customHeight="1">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row>
    <row r="376" ht="13.5" customHeight="1">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row>
    <row r="377" ht="13.5" customHeight="1">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row>
    <row r="378" ht="13.5" customHeight="1">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row>
    <row r="379" ht="13.5" customHeight="1">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row>
    <row r="380" ht="13.5" customHeight="1">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row>
    <row r="381" ht="13.5" customHeight="1">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row>
    <row r="382" ht="13.5" customHeight="1">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row>
    <row r="383" ht="13.5" customHeight="1">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row>
    <row r="384" ht="13.5" customHeight="1">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row>
    <row r="385" ht="13.5" customHeight="1">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row>
    <row r="386" ht="13.5" customHeight="1">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row>
    <row r="387" ht="13.5" customHeight="1">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row>
    <row r="388" ht="13.5" customHeight="1">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row>
    <row r="389" ht="13.5" customHeight="1">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row>
    <row r="390" ht="13.5" customHeight="1">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row>
    <row r="391" ht="13.5" customHeight="1">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row>
    <row r="392" ht="13.5" customHeight="1">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row>
    <row r="393" ht="13.5" customHeight="1">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row>
    <row r="394" ht="13.5" customHeight="1">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row>
    <row r="395" ht="13.5" customHeight="1">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row>
    <row r="396" ht="13.5" customHeight="1">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row>
    <row r="397" ht="13.5" customHeight="1">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row>
    <row r="398" ht="13.5" customHeight="1">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row>
    <row r="399" ht="13.5" customHeight="1">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row>
    <row r="400" ht="13.5" customHeight="1">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row>
    <row r="401" ht="13.5" customHeight="1">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row>
    <row r="402" ht="13.5" customHeight="1">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row>
    <row r="403" ht="13.5" customHeight="1">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row>
    <row r="404" ht="13.5" customHeight="1">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row>
    <row r="405" ht="13.5" customHeight="1">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row>
    <row r="406" ht="13.5" customHeight="1">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row>
    <row r="407" ht="13.5" customHeight="1">
      <c r="A407" s="210"/>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0"/>
      <c r="Z407" s="210"/>
    </row>
    <row r="408" ht="13.5" customHeight="1">
      <c r="A408" s="210"/>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0"/>
      <c r="Z408" s="210"/>
    </row>
    <row r="409" ht="13.5" customHeight="1">
      <c r="A409" s="210"/>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row>
    <row r="410" ht="13.5" customHeight="1">
      <c r="A410" s="210"/>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c r="X410" s="210"/>
      <c r="Y410" s="210"/>
      <c r="Z410" s="210"/>
    </row>
    <row r="411" ht="13.5" customHeight="1">
      <c r="A411" s="210"/>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c r="X411" s="210"/>
      <c r="Y411" s="210"/>
      <c r="Z411" s="210"/>
    </row>
    <row r="412" ht="13.5" customHeight="1">
      <c r="A412" s="210"/>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c r="X412" s="210"/>
      <c r="Y412" s="210"/>
      <c r="Z412" s="210"/>
    </row>
    <row r="413" ht="13.5" customHeight="1">
      <c r="A413" s="210"/>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c r="X413" s="210"/>
      <c r="Y413" s="210"/>
      <c r="Z413" s="210"/>
    </row>
    <row r="414" ht="13.5" customHeight="1">
      <c r="A414" s="210"/>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c r="X414" s="210"/>
      <c r="Y414" s="210"/>
      <c r="Z414" s="210"/>
    </row>
    <row r="415" ht="13.5" customHeight="1">
      <c r="A415" s="210"/>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c r="X415" s="210"/>
      <c r="Y415" s="210"/>
      <c r="Z415" s="210"/>
    </row>
    <row r="416" ht="13.5" customHeight="1">
      <c r="A416" s="210"/>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row>
    <row r="417" ht="13.5" customHeight="1">
      <c r="A417" s="210"/>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c r="X417" s="210"/>
      <c r="Y417" s="210"/>
      <c r="Z417" s="210"/>
    </row>
    <row r="418" ht="13.5" customHeight="1">
      <c r="A418" s="210"/>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row>
    <row r="419" ht="13.5" customHeight="1">
      <c r="A419" s="210"/>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c r="X419" s="210"/>
      <c r="Y419" s="210"/>
      <c r="Z419" s="210"/>
    </row>
    <row r="420" ht="13.5" customHeight="1">
      <c r="A420" s="210"/>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row>
    <row r="421" ht="13.5" customHeight="1">
      <c r="A421" s="210"/>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c r="X421" s="210"/>
      <c r="Y421" s="210"/>
      <c r="Z421" s="210"/>
    </row>
    <row r="422" ht="13.5" customHeight="1">
      <c r="A422" s="210"/>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c r="X422" s="210"/>
      <c r="Y422" s="210"/>
      <c r="Z422" s="210"/>
    </row>
    <row r="423" ht="13.5" customHeight="1">
      <c r="A423" s="210"/>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row>
    <row r="424" ht="13.5" customHeight="1">
      <c r="A424" s="210"/>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c r="X424" s="210"/>
      <c r="Y424" s="210"/>
      <c r="Z424" s="210"/>
    </row>
    <row r="425" ht="13.5" customHeight="1">
      <c r="A425" s="210"/>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row>
    <row r="426" ht="13.5" customHeight="1">
      <c r="A426" s="210"/>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c r="X426" s="210"/>
      <c r="Y426" s="210"/>
      <c r="Z426" s="210"/>
    </row>
    <row r="427" ht="13.5" customHeight="1">
      <c r="A427" s="210"/>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row>
    <row r="428" ht="13.5" customHeight="1">
      <c r="A428" s="210"/>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row>
    <row r="429" ht="13.5" customHeight="1">
      <c r="A429" s="210"/>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row>
    <row r="430" ht="13.5" customHeight="1">
      <c r="A430" s="210"/>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c r="X430" s="210"/>
      <c r="Y430" s="210"/>
      <c r="Z430" s="210"/>
    </row>
    <row r="431" ht="13.5" customHeight="1">
      <c r="A431" s="210"/>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row>
    <row r="432" ht="13.5" customHeight="1">
      <c r="A432" s="210"/>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row>
    <row r="433" ht="13.5" customHeight="1">
      <c r="A433" s="210"/>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row>
    <row r="434" ht="13.5" customHeight="1">
      <c r="A434" s="210"/>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c r="X434" s="210"/>
      <c r="Y434" s="210"/>
      <c r="Z434" s="210"/>
    </row>
    <row r="435" ht="13.5" customHeight="1">
      <c r="A435" s="210"/>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row>
    <row r="436" ht="13.5" customHeight="1">
      <c r="A436" s="210"/>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c r="X436" s="210"/>
      <c r="Y436" s="210"/>
      <c r="Z436" s="210"/>
    </row>
    <row r="437" ht="13.5" customHeight="1">
      <c r="A437" s="210"/>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row>
    <row r="438" ht="13.5" customHeight="1">
      <c r="A438" s="210"/>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row>
    <row r="439" ht="13.5" customHeight="1">
      <c r="A439" s="210"/>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row>
    <row r="440" ht="13.5" customHeight="1">
      <c r="A440" s="210"/>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row>
    <row r="441" ht="13.5" customHeight="1">
      <c r="A441" s="210"/>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row>
    <row r="442" ht="13.5" customHeight="1">
      <c r="A442" s="210"/>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c r="X442" s="210"/>
      <c r="Y442" s="210"/>
      <c r="Z442" s="210"/>
    </row>
    <row r="443" ht="13.5" customHeight="1">
      <c r="A443" s="210"/>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c r="X443" s="210"/>
      <c r="Y443" s="210"/>
      <c r="Z443" s="210"/>
    </row>
    <row r="444" ht="13.5" customHeight="1">
      <c r="A444" s="210"/>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row>
    <row r="445" ht="13.5" customHeight="1">
      <c r="A445" s="210"/>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row>
    <row r="446" ht="13.5" customHeight="1">
      <c r="A446" s="210"/>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0"/>
      <c r="Z446" s="210"/>
    </row>
    <row r="447" ht="13.5" customHeight="1">
      <c r="A447" s="210"/>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c r="X447" s="210"/>
      <c r="Y447" s="210"/>
      <c r="Z447" s="210"/>
    </row>
    <row r="448" ht="13.5" customHeight="1">
      <c r="A448" s="210"/>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row>
    <row r="449" ht="13.5" customHeight="1">
      <c r="A449" s="210"/>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c r="X449" s="210"/>
      <c r="Y449" s="210"/>
      <c r="Z449" s="210"/>
    </row>
    <row r="450" ht="13.5" customHeight="1">
      <c r="A450" s="210"/>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c r="X450" s="210"/>
      <c r="Y450" s="210"/>
      <c r="Z450" s="210"/>
    </row>
    <row r="451" ht="13.5" customHeight="1">
      <c r="A451" s="210"/>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row>
    <row r="452" ht="13.5" customHeight="1">
      <c r="A452" s="210"/>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row>
    <row r="453" ht="13.5" customHeight="1">
      <c r="A453" s="210"/>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row>
    <row r="454" ht="13.5" customHeight="1">
      <c r="A454" s="210"/>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row>
    <row r="455" ht="13.5" customHeight="1">
      <c r="A455" s="210"/>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c r="X455" s="210"/>
      <c r="Y455" s="210"/>
      <c r="Z455" s="210"/>
    </row>
    <row r="456" ht="13.5" customHeight="1">
      <c r="A456" s="210"/>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row>
    <row r="457" ht="13.5" customHeight="1">
      <c r="A457" s="210"/>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c r="X457" s="210"/>
      <c r="Y457" s="210"/>
      <c r="Z457" s="210"/>
    </row>
    <row r="458" ht="13.5" customHeight="1">
      <c r="A458" s="210"/>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row>
    <row r="459" ht="13.5" customHeight="1">
      <c r="A459" s="210"/>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10"/>
      <c r="Z459" s="210"/>
    </row>
    <row r="460" ht="13.5" customHeight="1">
      <c r="A460" s="210"/>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row>
    <row r="461" ht="13.5" customHeight="1">
      <c r="A461" s="210"/>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row>
    <row r="462" ht="13.5" customHeight="1">
      <c r="A462" s="210"/>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row>
    <row r="463" ht="13.5" customHeight="1">
      <c r="A463" s="210"/>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row>
    <row r="464" ht="13.5" customHeight="1">
      <c r="A464" s="210"/>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c r="X464" s="210"/>
      <c r="Y464" s="210"/>
      <c r="Z464" s="210"/>
    </row>
    <row r="465" ht="13.5" customHeight="1">
      <c r="A465" s="210"/>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row>
    <row r="466" ht="13.5" customHeight="1">
      <c r="A466" s="210"/>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row>
    <row r="467" ht="13.5" customHeight="1">
      <c r="A467" s="210"/>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row>
    <row r="468" ht="13.5" customHeight="1">
      <c r="A468" s="210"/>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row>
    <row r="469" ht="13.5" customHeight="1">
      <c r="A469" s="210"/>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row>
    <row r="470" ht="13.5" customHeight="1">
      <c r="A470" s="210"/>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c r="X470" s="210"/>
      <c r="Y470" s="210"/>
      <c r="Z470" s="210"/>
    </row>
    <row r="471" ht="13.5" customHeight="1">
      <c r="A471" s="210"/>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row>
    <row r="472" ht="13.5" customHeight="1">
      <c r="A472" s="210"/>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c r="X472" s="210"/>
      <c r="Y472" s="210"/>
      <c r="Z472" s="210"/>
    </row>
    <row r="473" ht="13.5" customHeight="1">
      <c r="A473" s="210"/>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c r="X473" s="210"/>
      <c r="Y473" s="210"/>
      <c r="Z473" s="210"/>
    </row>
    <row r="474" ht="13.5" customHeight="1">
      <c r="A474" s="210"/>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row>
    <row r="475" ht="13.5" customHeight="1">
      <c r="A475" s="210"/>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c r="X475" s="210"/>
      <c r="Y475" s="210"/>
      <c r="Z475" s="210"/>
    </row>
    <row r="476" ht="13.5" customHeight="1">
      <c r="A476" s="210"/>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c r="X476" s="210"/>
      <c r="Y476" s="210"/>
      <c r="Z476" s="210"/>
    </row>
    <row r="477" ht="13.5" customHeight="1">
      <c r="A477" s="210"/>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row>
    <row r="478" ht="13.5" customHeight="1">
      <c r="A478" s="210"/>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c r="X478" s="210"/>
      <c r="Y478" s="210"/>
      <c r="Z478" s="210"/>
    </row>
    <row r="479" ht="13.5" customHeight="1">
      <c r="A479" s="210"/>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c r="X479" s="210"/>
      <c r="Y479" s="210"/>
      <c r="Z479" s="210"/>
    </row>
    <row r="480" ht="13.5" customHeight="1">
      <c r="A480" s="210"/>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c r="X480" s="210"/>
      <c r="Y480" s="210"/>
      <c r="Z480" s="210"/>
    </row>
    <row r="481" ht="13.5" customHeight="1">
      <c r="A481" s="210"/>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c r="X481" s="210"/>
      <c r="Y481" s="210"/>
      <c r="Z481" s="210"/>
    </row>
    <row r="482" ht="13.5" customHeight="1">
      <c r="A482" s="210"/>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c r="X482" s="210"/>
      <c r="Y482" s="210"/>
      <c r="Z482" s="210"/>
    </row>
    <row r="483" ht="13.5" customHeight="1">
      <c r="A483" s="210"/>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row>
    <row r="484" ht="13.5" customHeight="1">
      <c r="A484" s="210"/>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row>
    <row r="485" ht="13.5" customHeight="1">
      <c r="A485" s="210"/>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c r="X485" s="210"/>
      <c r="Y485" s="210"/>
      <c r="Z485" s="210"/>
    </row>
    <row r="486" ht="13.5" customHeight="1">
      <c r="A486" s="210"/>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c r="X486" s="210"/>
      <c r="Y486" s="210"/>
      <c r="Z486" s="210"/>
    </row>
    <row r="487" ht="13.5" customHeight="1">
      <c r="A487" s="210"/>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c r="X487" s="210"/>
      <c r="Y487" s="210"/>
      <c r="Z487" s="210"/>
    </row>
    <row r="488" ht="13.5" customHeight="1">
      <c r="A488" s="210"/>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c r="X488" s="210"/>
      <c r="Y488" s="210"/>
      <c r="Z488" s="210"/>
    </row>
    <row r="489" ht="13.5" customHeight="1">
      <c r="A489" s="210"/>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row>
    <row r="490" ht="13.5" customHeight="1">
      <c r="A490" s="210"/>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c r="X490" s="210"/>
      <c r="Y490" s="210"/>
      <c r="Z490" s="210"/>
    </row>
    <row r="491" ht="13.5" customHeight="1">
      <c r="A491" s="210"/>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row>
    <row r="492" ht="13.5" customHeight="1">
      <c r="A492" s="210"/>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c r="X492" s="210"/>
      <c r="Y492" s="210"/>
      <c r="Z492" s="210"/>
    </row>
    <row r="493" ht="13.5" customHeight="1">
      <c r="A493" s="210"/>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row>
    <row r="494" ht="13.5" customHeight="1">
      <c r="A494" s="210"/>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row>
    <row r="495" ht="13.5" customHeight="1">
      <c r="A495" s="210"/>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row>
    <row r="496" ht="13.5" customHeight="1">
      <c r="A496" s="210"/>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c r="X496" s="210"/>
      <c r="Y496" s="210"/>
      <c r="Z496" s="210"/>
    </row>
    <row r="497" ht="13.5" customHeight="1">
      <c r="A497" s="210"/>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row>
    <row r="498" ht="13.5" customHeight="1">
      <c r="A498" s="210"/>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row>
    <row r="499" ht="13.5" customHeight="1">
      <c r="A499" s="210"/>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c r="X499" s="210"/>
      <c r="Y499" s="210"/>
      <c r="Z499" s="210"/>
    </row>
    <row r="500" ht="13.5" customHeight="1">
      <c r="A500" s="210"/>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row>
    <row r="501" ht="13.5" customHeight="1">
      <c r="A501" s="210"/>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c r="X501" s="210"/>
      <c r="Y501" s="210"/>
      <c r="Z501" s="210"/>
    </row>
    <row r="502" ht="13.5" customHeight="1">
      <c r="A502" s="210"/>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c r="X502" s="210"/>
      <c r="Y502" s="210"/>
      <c r="Z502" s="210"/>
    </row>
    <row r="503" ht="13.5" customHeight="1">
      <c r="A503" s="210"/>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210"/>
      <c r="Z503" s="210"/>
    </row>
    <row r="504" ht="13.5" customHeight="1">
      <c r="A504" s="210"/>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c r="X504" s="210"/>
      <c r="Y504" s="210"/>
      <c r="Z504" s="210"/>
    </row>
    <row r="505" ht="13.5" customHeight="1">
      <c r="A505" s="210"/>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row>
    <row r="506" ht="13.5" customHeight="1">
      <c r="A506" s="210"/>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c r="X506" s="210"/>
      <c r="Y506" s="210"/>
      <c r="Z506" s="210"/>
    </row>
    <row r="507" ht="13.5" customHeight="1">
      <c r="A507" s="210"/>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c r="X507" s="210"/>
      <c r="Y507" s="210"/>
      <c r="Z507" s="210"/>
    </row>
    <row r="508" ht="13.5" customHeight="1">
      <c r="A508" s="210"/>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c r="X508" s="210"/>
      <c r="Y508" s="210"/>
      <c r="Z508" s="210"/>
    </row>
    <row r="509" ht="13.5" customHeight="1">
      <c r="A509" s="210"/>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row>
    <row r="510" ht="13.5" customHeight="1">
      <c r="A510" s="210"/>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c r="X510" s="210"/>
      <c r="Y510" s="210"/>
      <c r="Z510" s="210"/>
    </row>
    <row r="511" ht="13.5" customHeight="1">
      <c r="A511" s="210"/>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c r="X511" s="210"/>
      <c r="Y511" s="210"/>
      <c r="Z511" s="210"/>
    </row>
    <row r="512" ht="13.5" customHeight="1">
      <c r="A512" s="210"/>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c r="X512" s="210"/>
      <c r="Y512" s="210"/>
      <c r="Z512" s="210"/>
    </row>
    <row r="513" ht="13.5" customHeight="1">
      <c r="A513" s="210"/>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c r="X513" s="210"/>
      <c r="Y513" s="210"/>
      <c r="Z513" s="210"/>
    </row>
    <row r="514" ht="13.5" customHeight="1">
      <c r="A514" s="210"/>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row>
    <row r="515" ht="13.5" customHeight="1">
      <c r="A515" s="210"/>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c r="X515" s="210"/>
      <c r="Y515" s="210"/>
      <c r="Z515" s="210"/>
    </row>
    <row r="516" ht="13.5" customHeight="1">
      <c r="A516" s="210"/>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row>
    <row r="517" ht="13.5" customHeight="1">
      <c r="A517" s="210"/>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c r="X517" s="210"/>
      <c r="Y517" s="210"/>
      <c r="Z517" s="210"/>
    </row>
    <row r="518" ht="13.5" customHeight="1">
      <c r="A518" s="210"/>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c r="X518" s="210"/>
      <c r="Y518" s="210"/>
      <c r="Z518" s="210"/>
    </row>
    <row r="519" ht="13.5" customHeight="1">
      <c r="A519" s="210"/>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row>
    <row r="520" ht="13.5" customHeight="1">
      <c r="A520" s="210"/>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c r="X520" s="210"/>
      <c r="Y520" s="210"/>
      <c r="Z520" s="210"/>
    </row>
    <row r="521" ht="13.5" customHeight="1">
      <c r="A521" s="210"/>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row>
    <row r="522" ht="13.5" customHeight="1">
      <c r="A522" s="210"/>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c r="X522" s="210"/>
      <c r="Y522" s="210"/>
      <c r="Z522" s="210"/>
    </row>
    <row r="523" ht="13.5" customHeight="1">
      <c r="A523" s="210"/>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c r="X523" s="210"/>
      <c r="Y523" s="210"/>
      <c r="Z523" s="210"/>
    </row>
    <row r="524" ht="13.5" customHeight="1">
      <c r="A524" s="210"/>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c r="X524" s="210"/>
      <c r="Y524" s="210"/>
      <c r="Z524" s="210"/>
    </row>
    <row r="525" ht="13.5" customHeight="1">
      <c r="A525" s="210"/>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row>
    <row r="526" ht="13.5" customHeight="1">
      <c r="A526" s="210"/>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row>
    <row r="527" ht="13.5" customHeight="1">
      <c r="A527" s="210"/>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row>
    <row r="528" ht="13.5" customHeight="1">
      <c r="A528" s="210"/>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row>
    <row r="529" ht="13.5" customHeight="1">
      <c r="A529" s="210"/>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210"/>
      <c r="Z529" s="210"/>
    </row>
    <row r="530" ht="13.5" customHeight="1">
      <c r="A530" s="210"/>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c r="X530" s="210"/>
      <c r="Y530" s="210"/>
      <c r="Z530" s="210"/>
    </row>
    <row r="531" ht="13.5" customHeight="1">
      <c r="A531" s="210"/>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c r="X531" s="210"/>
      <c r="Y531" s="210"/>
      <c r="Z531" s="210"/>
    </row>
    <row r="532" ht="13.5" customHeight="1">
      <c r="A532" s="210"/>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row>
    <row r="533" ht="13.5" customHeight="1">
      <c r="A533" s="210"/>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c r="X533" s="210"/>
      <c r="Y533" s="210"/>
      <c r="Z533" s="210"/>
    </row>
    <row r="534" ht="13.5" customHeight="1">
      <c r="A534" s="210"/>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row>
    <row r="535" ht="13.5" customHeight="1">
      <c r="A535" s="210"/>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0"/>
      <c r="Z535" s="210"/>
    </row>
    <row r="536" ht="13.5" customHeight="1">
      <c r="A536" s="210"/>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row>
    <row r="537" ht="13.5" customHeight="1">
      <c r="A537" s="210"/>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c r="X537" s="210"/>
      <c r="Y537" s="210"/>
      <c r="Z537" s="210"/>
    </row>
    <row r="538" ht="13.5" customHeight="1">
      <c r="A538" s="210"/>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row>
    <row r="539" ht="13.5" customHeight="1">
      <c r="A539" s="210"/>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c r="X539" s="210"/>
      <c r="Y539" s="210"/>
      <c r="Z539" s="210"/>
    </row>
    <row r="540" ht="13.5" customHeight="1">
      <c r="A540" s="210"/>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c r="X540" s="210"/>
      <c r="Y540" s="210"/>
      <c r="Z540" s="210"/>
    </row>
    <row r="541" ht="13.5" customHeight="1">
      <c r="A541" s="210"/>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c r="X541" s="210"/>
      <c r="Y541" s="210"/>
      <c r="Z541" s="210"/>
    </row>
    <row r="542" ht="13.5" customHeight="1">
      <c r="A542" s="210"/>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c r="X542" s="210"/>
      <c r="Y542" s="210"/>
      <c r="Z542" s="210"/>
    </row>
    <row r="543" ht="13.5" customHeight="1">
      <c r="A543" s="210"/>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c r="X543" s="210"/>
      <c r="Y543" s="210"/>
      <c r="Z543" s="210"/>
    </row>
    <row r="544" ht="13.5" customHeight="1">
      <c r="A544" s="210"/>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c r="X544" s="210"/>
      <c r="Y544" s="210"/>
      <c r="Z544" s="210"/>
    </row>
    <row r="545" ht="13.5" customHeight="1">
      <c r="A545" s="210"/>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c r="X545" s="210"/>
      <c r="Y545" s="210"/>
      <c r="Z545" s="210"/>
    </row>
    <row r="546" ht="13.5" customHeight="1">
      <c r="A546" s="210"/>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row>
    <row r="547" ht="13.5" customHeight="1">
      <c r="A547" s="210"/>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row>
    <row r="548" ht="13.5" customHeight="1">
      <c r="A548" s="210"/>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c r="X548" s="210"/>
      <c r="Y548" s="210"/>
      <c r="Z548" s="210"/>
    </row>
    <row r="549" ht="13.5" customHeight="1">
      <c r="A549" s="210"/>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c r="X549" s="210"/>
      <c r="Y549" s="210"/>
      <c r="Z549" s="210"/>
    </row>
    <row r="550" ht="13.5" customHeight="1">
      <c r="A550" s="210"/>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row>
    <row r="551" ht="13.5" customHeight="1">
      <c r="A551" s="210"/>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row>
    <row r="552" ht="13.5" customHeight="1">
      <c r="A552" s="210"/>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row>
    <row r="553" ht="13.5" customHeight="1">
      <c r="A553" s="210"/>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row>
    <row r="554" ht="13.5" customHeight="1">
      <c r="A554" s="210"/>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c r="X554" s="210"/>
      <c r="Y554" s="210"/>
      <c r="Z554" s="210"/>
    </row>
    <row r="555" ht="13.5" customHeight="1">
      <c r="A555" s="210"/>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c r="X555" s="210"/>
      <c r="Y555" s="210"/>
      <c r="Z555" s="210"/>
    </row>
    <row r="556" ht="13.5" customHeight="1">
      <c r="A556" s="210"/>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c r="X556" s="210"/>
      <c r="Y556" s="210"/>
      <c r="Z556" s="210"/>
    </row>
    <row r="557" ht="13.5" customHeight="1">
      <c r="A557" s="210"/>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row>
    <row r="558" ht="13.5" customHeight="1">
      <c r="A558" s="210"/>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row>
    <row r="559" ht="13.5" customHeight="1">
      <c r="A559" s="210"/>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row>
    <row r="560" ht="13.5" customHeight="1">
      <c r="A560" s="210"/>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c r="X560" s="210"/>
      <c r="Y560" s="210"/>
      <c r="Z560" s="210"/>
    </row>
    <row r="561" ht="13.5" customHeight="1">
      <c r="A561" s="210"/>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c r="X561" s="210"/>
      <c r="Y561" s="210"/>
      <c r="Z561" s="210"/>
    </row>
    <row r="562" ht="13.5" customHeight="1">
      <c r="A562" s="210"/>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c r="X562" s="210"/>
      <c r="Y562" s="210"/>
      <c r="Z562" s="210"/>
    </row>
    <row r="563" ht="13.5" customHeight="1">
      <c r="A563" s="210"/>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c r="X563" s="210"/>
      <c r="Y563" s="210"/>
      <c r="Z563" s="210"/>
    </row>
    <row r="564" ht="13.5" customHeight="1">
      <c r="A564" s="210"/>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row>
    <row r="565" ht="13.5" customHeight="1">
      <c r="A565" s="210"/>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row>
    <row r="566" ht="13.5" customHeight="1">
      <c r="A566" s="210"/>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row>
    <row r="567" ht="13.5" customHeight="1">
      <c r="A567" s="210"/>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row>
    <row r="568" ht="13.5" customHeight="1">
      <c r="A568" s="210"/>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row>
    <row r="569" ht="13.5" customHeight="1">
      <c r="A569" s="210"/>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row>
    <row r="570" ht="13.5" customHeight="1">
      <c r="A570" s="210"/>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row>
    <row r="571" ht="13.5" customHeight="1">
      <c r="A571" s="210"/>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c r="X571" s="210"/>
      <c r="Y571" s="210"/>
      <c r="Z571" s="210"/>
    </row>
    <row r="572" ht="13.5" customHeight="1">
      <c r="A572" s="210"/>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row>
    <row r="573" ht="13.5" customHeight="1">
      <c r="A573" s="210"/>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c r="X573" s="210"/>
      <c r="Y573" s="210"/>
      <c r="Z573" s="210"/>
    </row>
    <row r="574" ht="13.5" customHeight="1">
      <c r="A574" s="210"/>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c r="X574" s="210"/>
      <c r="Y574" s="210"/>
      <c r="Z574" s="210"/>
    </row>
    <row r="575" ht="13.5" customHeight="1">
      <c r="A575" s="210"/>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c r="X575" s="210"/>
      <c r="Y575" s="210"/>
      <c r="Z575" s="210"/>
    </row>
    <row r="576" ht="13.5" customHeight="1">
      <c r="A576" s="210"/>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row>
    <row r="577" ht="13.5" customHeight="1">
      <c r="A577" s="210"/>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row>
    <row r="578" ht="13.5" customHeight="1">
      <c r="A578" s="210"/>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c r="X578" s="210"/>
      <c r="Y578" s="210"/>
      <c r="Z578" s="210"/>
    </row>
    <row r="579" ht="13.5" customHeight="1">
      <c r="A579" s="210"/>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c r="X579" s="210"/>
      <c r="Y579" s="210"/>
      <c r="Z579" s="210"/>
    </row>
    <row r="580" ht="13.5" customHeight="1">
      <c r="A580" s="210"/>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c r="X580" s="210"/>
      <c r="Y580" s="210"/>
      <c r="Z580" s="210"/>
    </row>
    <row r="581" ht="13.5" customHeight="1">
      <c r="A581" s="210"/>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c r="X581" s="210"/>
      <c r="Y581" s="210"/>
      <c r="Z581" s="210"/>
    </row>
    <row r="582" ht="13.5" customHeight="1">
      <c r="A582" s="210"/>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row>
    <row r="583" ht="13.5" customHeight="1">
      <c r="A583" s="210"/>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c r="X583" s="210"/>
      <c r="Y583" s="210"/>
      <c r="Z583" s="210"/>
    </row>
    <row r="584" ht="13.5" customHeight="1">
      <c r="A584" s="210"/>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c r="X584" s="210"/>
      <c r="Y584" s="210"/>
      <c r="Z584" s="210"/>
    </row>
    <row r="585" ht="13.5" customHeight="1">
      <c r="A585" s="210"/>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row>
    <row r="586" ht="13.5" customHeight="1">
      <c r="A586" s="210"/>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c r="X586" s="210"/>
      <c r="Y586" s="210"/>
      <c r="Z586" s="210"/>
    </row>
    <row r="587" ht="13.5" customHeight="1">
      <c r="A587" s="210"/>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c r="X587" s="210"/>
      <c r="Y587" s="210"/>
      <c r="Z587" s="210"/>
    </row>
    <row r="588" ht="13.5" customHeight="1">
      <c r="A588" s="210"/>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row>
    <row r="589" ht="13.5" customHeight="1">
      <c r="A589" s="210"/>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c r="X589" s="210"/>
      <c r="Y589" s="210"/>
      <c r="Z589" s="210"/>
    </row>
    <row r="590" ht="13.5" customHeight="1">
      <c r="A590" s="210"/>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row>
    <row r="591" ht="13.5" customHeight="1">
      <c r="A591" s="210"/>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c r="X591" s="210"/>
      <c r="Y591" s="210"/>
      <c r="Z591" s="210"/>
    </row>
    <row r="592" ht="13.5" customHeight="1">
      <c r="A592" s="210"/>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c r="X592" s="210"/>
      <c r="Y592" s="210"/>
      <c r="Z592" s="210"/>
    </row>
    <row r="593" ht="13.5" customHeight="1">
      <c r="A593" s="210"/>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c r="X593" s="210"/>
      <c r="Y593" s="210"/>
      <c r="Z593" s="210"/>
    </row>
    <row r="594" ht="13.5" customHeight="1">
      <c r="A594" s="210"/>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c r="X594" s="210"/>
      <c r="Y594" s="210"/>
      <c r="Z594" s="210"/>
    </row>
    <row r="595" ht="13.5" customHeight="1">
      <c r="A595" s="210"/>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row>
    <row r="596" ht="13.5" customHeight="1">
      <c r="A596" s="210"/>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c r="X596" s="210"/>
      <c r="Y596" s="210"/>
      <c r="Z596" s="210"/>
    </row>
    <row r="597" ht="13.5" customHeight="1">
      <c r="A597" s="210"/>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c r="X597" s="210"/>
      <c r="Y597" s="210"/>
      <c r="Z597" s="210"/>
    </row>
    <row r="598" ht="13.5" customHeight="1">
      <c r="A598" s="210"/>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c r="X598" s="210"/>
      <c r="Y598" s="210"/>
      <c r="Z598" s="210"/>
    </row>
    <row r="599" ht="13.5" customHeight="1">
      <c r="A599" s="210"/>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c r="X599" s="210"/>
      <c r="Y599" s="210"/>
      <c r="Z599" s="210"/>
    </row>
    <row r="600" ht="13.5" customHeight="1">
      <c r="A600" s="210"/>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c r="X600" s="210"/>
      <c r="Y600" s="210"/>
      <c r="Z600" s="210"/>
    </row>
    <row r="601" ht="13.5" customHeight="1">
      <c r="A601" s="210"/>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c r="X601" s="210"/>
      <c r="Y601" s="210"/>
      <c r="Z601" s="210"/>
    </row>
    <row r="602" ht="13.5" customHeight="1">
      <c r="A602" s="210"/>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c r="X602" s="210"/>
      <c r="Y602" s="210"/>
      <c r="Z602" s="210"/>
    </row>
    <row r="603" ht="13.5" customHeight="1">
      <c r="A603" s="210"/>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row>
    <row r="604" ht="13.5" customHeight="1">
      <c r="A604" s="210"/>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c r="X604" s="210"/>
      <c r="Y604" s="210"/>
      <c r="Z604" s="210"/>
    </row>
    <row r="605" ht="13.5" customHeight="1">
      <c r="A605" s="210"/>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c r="X605" s="210"/>
      <c r="Y605" s="210"/>
      <c r="Z605" s="210"/>
    </row>
    <row r="606" ht="13.5" customHeight="1">
      <c r="A606" s="210"/>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row>
    <row r="607" ht="13.5" customHeight="1">
      <c r="A607" s="210"/>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row>
    <row r="608" ht="13.5" customHeight="1">
      <c r="A608" s="210"/>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row>
    <row r="609" ht="13.5" customHeight="1">
      <c r="A609" s="210"/>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row>
    <row r="610" ht="13.5" customHeight="1">
      <c r="A610" s="210"/>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c r="X610" s="210"/>
      <c r="Y610" s="210"/>
      <c r="Z610" s="210"/>
    </row>
    <row r="611" ht="13.5" customHeight="1">
      <c r="A611" s="210"/>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c r="X611" s="210"/>
      <c r="Y611" s="210"/>
      <c r="Z611" s="210"/>
    </row>
    <row r="612" ht="13.5" customHeight="1">
      <c r="A612" s="210"/>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row>
    <row r="613" ht="13.5" customHeight="1">
      <c r="A613" s="210"/>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c r="X613" s="210"/>
      <c r="Y613" s="210"/>
      <c r="Z613" s="210"/>
    </row>
    <row r="614" ht="13.5" customHeight="1">
      <c r="A614" s="210"/>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c r="X614" s="210"/>
      <c r="Y614" s="210"/>
      <c r="Z614" s="210"/>
    </row>
    <row r="615" ht="13.5" customHeight="1">
      <c r="A615" s="210"/>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row>
    <row r="616" ht="13.5" customHeight="1">
      <c r="A616" s="210"/>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row>
    <row r="617" ht="13.5" customHeight="1">
      <c r="A617" s="210"/>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c r="X617" s="210"/>
      <c r="Y617" s="210"/>
      <c r="Z617" s="210"/>
    </row>
    <row r="618" ht="13.5" customHeight="1">
      <c r="A618" s="210"/>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c r="X618" s="210"/>
      <c r="Y618" s="210"/>
      <c r="Z618" s="210"/>
    </row>
    <row r="619" ht="13.5" customHeight="1">
      <c r="A619" s="210"/>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c r="X619" s="210"/>
      <c r="Y619" s="210"/>
      <c r="Z619" s="210"/>
    </row>
    <row r="620" ht="13.5" customHeight="1">
      <c r="A620" s="210"/>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c r="X620" s="210"/>
      <c r="Y620" s="210"/>
      <c r="Z620" s="210"/>
    </row>
    <row r="621" ht="13.5" customHeight="1">
      <c r="A621" s="210"/>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c r="X621" s="210"/>
      <c r="Y621" s="210"/>
      <c r="Z621" s="210"/>
    </row>
    <row r="622" ht="13.5" customHeight="1">
      <c r="A622" s="210"/>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c r="X622" s="210"/>
      <c r="Y622" s="210"/>
      <c r="Z622" s="210"/>
    </row>
    <row r="623" ht="13.5" customHeight="1">
      <c r="A623" s="210"/>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c r="X623" s="210"/>
      <c r="Y623" s="210"/>
      <c r="Z623" s="210"/>
    </row>
    <row r="624" ht="13.5" customHeight="1">
      <c r="A624" s="210"/>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c r="X624" s="210"/>
      <c r="Y624" s="210"/>
      <c r="Z624" s="210"/>
    </row>
    <row r="625" ht="13.5" customHeight="1">
      <c r="A625" s="210"/>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c r="X625" s="210"/>
      <c r="Y625" s="210"/>
      <c r="Z625" s="210"/>
    </row>
    <row r="626" ht="13.5" customHeight="1">
      <c r="A626" s="210"/>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c r="X626" s="210"/>
      <c r="Y626" s="210"/>
      <c r="Z626" s="210"/>
    </row>
    <row r="627" ht="13.5" customHeight="1">
      <c r="A627" s="210"/>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c r="X627" s="210"/>
      <c r="Y627" s="210"/>
      <c r="Z627" s="210"/>
    </row>
    <row r="628" ht="13.5" customHeight="1">
      <c r="A628" s="210"/>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c r="X628" s="210"/>
      <c r="Y628" s="210"/>
      <c r="Z628" s="210"/>
    </row>
    <row r="629" ht="13.5" customHeight="1">
      <c r="A629" s="210"/>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c r="X629" s="210"/>
      <c r="Y629" s="210"/>
      <c r="Z629" s="210"/>
    </row>
    <row r="630" ht="13.5" customHeight="1">
      <c r="A630" s="210"/>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c r="X630" s="210"/>
      <c r="Y630" s="210"/>
      <c r="Z630" s="210"/>
    </row>
    <row r="631" ht="13.5" customHeight="1">
      <c r="A631" s="210"/>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c r="X631" s="210"/>
      <c r="Y631" s="210"/>
      <c r="Z631" s="210"/>
    </row>
    <row r="632" ht="13.5" customHeight="1">
      <c r="A632" s="210"/>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c r="X632" s="210"/>
      <c r="Y632" s="210"/>
      <c r="Z632" s="210"/>
    </row>
    <row r="633" ht="13.5" customHeight="1">
      <c r="A633" s="210"/>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c r="X633" s="210"/>
      <c r="Y633" s="210"/>
      <c r="Z633" s="210"/>
    </row>
    <row r="634" ht="13.5" customHeight="1">
      <c r="A634" s="210"/>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c r="X634" s="210"/>
      <c r="Y634" s="210"/>
      <c r="Z634" s="210"/>
    </row>
    <row r="635" ht="13.5" customHeight="1">
      <c r="A635" s="210"/>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c r="X635" s="210"/>
      <c r="Y635" s="210"/>
      <c r="Z635" s="210"/>
    </row>
    <row r="636" ht="13.5" customHeight="1">
      <c r="A636" s="210"/>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c r="X636" s="210"/>
      <c r="Y636" s="210"/>
      <c r="Z636" s="210"/>
    </row>
    <row r="637" ht="13.5" customHeight="1">
      <c r="A637" s="210"/>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row>
    <row r="638" ht="13.5" customHeight="1">
      <c r="A638" s="210"/>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c r="X638" s="210"/>
      <c r="Y638" s="210"/>
      <c r="Z638" s="210"/>
    </row>
    <row r="639" ht="13.5" customHeight="1">
      <c r="A639" s="210"/>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c r="X639" s="210"/>
      <c r="Y639" s="210"/>
      <c r="Z639" s="210"/>
    </row>
    <row r="640" ht="13.5" customHeight="1">
      <c r="A640" s="210"/>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row>
    <row r="641" ht="13.5" customHeight="1">
      <c r="A641" s="210"/>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c r="X641" s="210"/>
      <c r="Y641" s="210"/>
      <c r="Z641" s="210"/>
    </row>
    <row r="642" ht="13.5" customHeight="1">
      <c r="A642" s="210"/>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c r="X642" s="210"/>
      <c r="Y642" s="210"/>
      <c r="Z642" s="210"/>
    </row>
    <row r="643" ht="13.5" customHeight="1">
      <c r="A643" s="210"/>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c r="X643" s="210"/>
      <c r="Y643" s="210"/>
      <c r="Z643" s="210"/>
    </row>
    <row r="644" ht="13.5" customHeight="1">
      <c r="A644" s="210"/>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c r="X644" s="210"/>
      <c r="Y644" s="210"/>
      <c r="Z644" s="210"/>
    </row>
    <row r="645" ht="13.5" customHeight="1">
      <c r="A645" s="210"/>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c r="X645" s="210"/>
      <c r="Y645" s="210"/>
      <c r="Z645" s="210"/>
    </row>
    <row r="646" ht="13.5" customHeight="1">
      <c r="A646" s="210"/>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c r="X646" s="210"/>
      <c r="Y646" s="210"/>
      <c r="Z646" s="210"/>
    </row>
    <row r="647" ht="13.5" customHeight="1">
      <c r="A647" s="210"/>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c r="X647" s="210"/>
      <c r="Y647" s="210"/>
      <c r="Z647" s="210"/>
    </row>
    <row r="648" ht="13.5" customHeight="1">
      <c r="A648" s="210"/>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c r="X648" s="210"/>
      <c r="Y648" s="210"/>
      <c r="Z648" s="210"/>
    </row>
    <row r="649" ht="13.5" customHeight="1">
      <c r="A649" s="210"/>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row>
    <row r="650" ht="13.5" customHeight="1">
      <c r="A650" s="210"/>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c r="X650" s="210"/>
      <c r="Y650" s="210"/>
      <c r="Z650" s="210"/>
    </row>
    <row r="651" ht="13.5" customHeight="1">
      <c r="A651" s="210"/>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c r="X651" s="210"/>
      <c r="Y651" s="210"/>
      <c r="Z651" s="210"/>
    </row>
    <row r="652" ht="13.5" customHeight="1">
      <c r="A652" s="210"/>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c r="X652" s="210"/>
      <c r="Y652" s="210"/>
      <c r="Z652" s="210"/>
    </row>
    <row r="653" ht="13.5" customHeight="1">
      <c r="A653" s="210"/>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c r="X653" s="210"/>
      <c r="Y653" s="210"/>
      <c r="Z653" s="210"/>
    </row>
    <row r="654" ht="13.5" customHeight="1">
      <c r="A654" s="210"/>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c r="X654" s="210"/>
      <c r="Y654" s="210"/>
      <c r="Z654" s="210"/>
    </row>
    <row r="655" ht="13.5" customHeight="1">
      <c r="A655" s="210"/>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c r="X655" s="210"/>
      <c r="Y655" s="210"/>
      <c r="Z655" s="210"/>
    </row>
    <row r="656" ht="13.5" customHeight="1">
      <c r="A656" s="210"/>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row>
    <row r="657" ht="13.5" customHeight="1">
      <c r="A657" s="210"/>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c r="X657" s="210"/>
      <c r="Y657" s="210"/>
      <c r="Z657" s="210"/>
    </row>
    <row r="658" ht="13.5" customHeight="1">
      <c r="A658" s="210"/>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c r="X658" s="210"/>
      <c r="Y658" s="210"/>
      <c r="Z658" s="210"/>
    </row>
    <row r="659" ht="13.5" customHeight="1">
      <c r="A659" s="210"/>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row>
    <row r="660" ht="13.5" customHeight="1">
      <c r="A660" s="210"/>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c r="X660" s="210"/>
      <c r="Y660" s="210"/>
      <c r="Z660" s="210"/>
    </row>
    <row r="661" ht="13.5" customHeight="1">
      <c r="A661" s="210"/>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c r="X661" s="210"/>
      <c r="Y661" s="210"/>
      <c r="Z661" s="210"/>
    </row>
    <row r="662" ht="13.5" customHeight="1">
      <c r="A662" s="210"/>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c r="X662" s="210"/>
      <c r="Y662" s="210"/>
      <c r="Z662" s="210"/>
    </row>
    <row r="663" ht="13.5" customHeight="1">
      <c r="A663" s="210"/>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row>
    <row r="664" ht="13.5" customHeight="1">
      <c r="A664" s="210"/>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c r="X664" s="210"/>
      <c r="Y664" s="210"/>
      <c r="Z664" s="210"/>
    </row>
    <row r="665" ht="13.5" customHeight="1">
      <c r="A665" s="210"/>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row>
    <row r="666" ht="13.5" customHeight="1">
      <c r="A666" s="210"/>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c r="X666" s="210"/>
      <c r="Y666" s="210"/>
      <c r="Z666" s="210"/>
    </row>
    <row r="667" ht="13.5" customHeight="1">
      <c r="A667" s="210"/>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row>
    <row r="668" ht="13.5" customHeight="1">
      <c r="A668" s="210"/>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c r="X668" s="210"/>
      <c r="Y668" s="210"/>
      <c r="Z668" s="210"/>
    </row>
    <row r="669" ht="13.5" customHeight="1">
      <c r="A669" s="210"/>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row>
    <row r="670" ht="13.5" customHeight="1">
      <c r="A670" s="210"/>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c r="X670" s="210"/>
      <c r="Y670" s="210"/>
      <c r="Z670" s="210"/>
    </row>
    <row r="671" ht="13.5" customHeight="1">
      <c r="A671" s="210"/>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row>
    <row r="672" ht="13.5" customHeight="1">
      <c r="A672" s="210"/>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c r="X672" s="210"/>
      <c r="Y672" s="210"/>
      <c r="Z672" s="210"/>
    </row>
    <row r="673" ht="13.5" customHeight="1">
      <c r="A673" s="210"/>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row>
    <row r="674" ht="13.5" customHeight="1">
      <c r="A674" s="210"/>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c r="X674" s="210"/>
      <c r="Y674" s="210"/>
      <c r="Z674" s="210"/>
    </row>
    <row r="675" ht="13.5" customHeight="1">
      <c r="A675" s="210"/>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c r="X675" s="210"/>
      <c r="Y675" s="210"/>
      <c r="Z675" s="210"/>
    </row>
    <row r="676" ht="13.5" customHeight="1">
      <c r="A676" s="210"/>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row>
    <row r="677" ht="13.5" customHeight="1">
      <c r="A677" s="210"/>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row>
    <row r="678" ht="13.5" customHeight="1">
      <c r="A678" s="210"/>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row>
    <row r="679" ht="13.5" customHeight="1">
      <c r="A679" s="210"/>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210"/>
      <c r="Z679" s="210"/>
    </row>
    <row r="680" ht="13.5" customHeight="1">
      <c r="A680" s="210"/>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row>
    <row r="681" ht="13.5" customHeight="1">
      <c r="A681" s="210"/>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c r="X681" s="210"/>
      <c r="Y681" s="210"/>
      <c r="Z681" s="210"/>
    </row>
    <row r="682" ht="13.5" customHeight="1">
      <c r="A682" s="210"/>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row>
    <row r="683" ht="13.5" customHeight="1">
      <c r="A683" s="210"/>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row>
    <row r="684" ht="13.5" customHeight="1">
      <c r="A684" s="210"/>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row>
    <row r="685" ht="13.5" customHeight="1">
      <c r="A685" s="210"/>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c r="X685" s="210"/>
      <c r="Y685" s="210"/>
      <c r="Z685" s="210"/>
    </row>
    <row r="686" ht="13.5" customHeight="1">
      <c r="A686" s="210"/>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row>
    <row r="687" ht="13.5" customHeight="1">
      <c r="A687" s="210"/>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row>
    <row r="688" ht="13.5" customHeight="1">
      <c r="A688" s="210"/>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row>
    <row r="689" ht="13.5" customHeight="1">
      <c r="A689" s="210"/>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c r="X689" s="210"/>
      <c r="Y689" s="210"/>
      <c r="Z689" s="210"/>
    </row>
    <row r="690" ht="13.5" customHeight="1">
      <c r="A690" s="210"/>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row>
    <row r="691" ht="13.5" customHeight="1">
      <c r="A691" s="210"/>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c r="X691" s="210"/>
      <c r="Y691" s="210"/>
      <c r="Z691" s="210"/>
    </row>
    <row r="692" ht="13.5" customHeight="1">
      <c r="A692" s="210"/>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row>
    <row r="693" ht="13.5" customHeight="1">
      <c r="A693" s="210"/>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row>
    <row r="694" ht="13.5" customHeight="1">
      <c r="A694" s="210"/>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c r="X694" s="210"/>
      <c r="Y694" s="210"/>
      <c r="Z694" s="210"/>
    </row>
    <row r="695" ht="13.5" customHeight="1">
      <c r="A695" s="210"/>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0"/>
      <c r="Z695" s="210"/>
    </row>
    <row r="696" ht="13.5" customHeight="1">
      <c r="A696" s="210"/>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row>
    <row r="697" ht="13.5" customHeight="1">
      <c r="A697" s="210"/>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row>
    <row r="698" ht="13.5" customHeight="1">
      <c r="A698" s="210"/>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210"/>
      <c r="Z698" s="210"/>
    </row>
    <row r="699" ht="13.5" customHeight="1">
      <c r="A699" s="210"/>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row>
    <row r="700" ht="13.5" customHeight="1">
      <c r="A700" s="210"/>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c r="X700" s="210"/>
      <c r="Y700" s="210"/>
      <c r="Z700" s="210"/>
    </row>
    <row r="701" ht="13.5" customHeight="1">
      <c r="A701" s="210"/>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0"/>
      <c r="Z701" s="210"/>
    </row>
    <row r="702" ht="13.5" customHeight="1">
      <c r="A702" s="210"/>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210"/>
      <c r="Z702" s="210"/>
    </row>
    <row r="703" ht="13.5" customHeight="1">
      <c r="A703" s="210"/>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c r="X703" s="210"/>
      <c r="Y703" s="210"/>
      <c r="Z703" s="210"/>
    </row>
    <row r="704" ht="13.5" customHeight="1">
      <c r="A704" s="210"/>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c r="X704" s="210"/>
      <c r="Y704" s="210"/>
      <c r="Z704" s="210"/>
    </row>
    <row r="705" ht="13.5" customHeight="1">
      <c r="A705" s="210"/>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c r="X705" s="210"/>
      <c r="Y705" s="210"/>
      <c r="Z705" s="210"/>
    </row>
    <row r="706" ht="13.5" customHeight="1">
      <c r="A706" s="210"/>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c r="X706" s="210"/>
      <c r="Y706" s="210"/>
      <c r="Z706" s="210"/>
    </row>
    <row r="707" ht="13.5" customHeight="1">
      <c r="A707" s="210"/>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c r="X707" s="210"/>
      <c r="Y707" s="210"/>
      <c r="Z707" s="210"/>
    </row>
    <row r="708" ht="13.5" customHeight="1">
      <c r="A708" s="210"/>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c r="X708" s="210"/>
      <c r="Y708" s="210"/>
      <c r="Z708" s="210"/>
    </row>
    <row r="709" ht="13.5" customHeight="1">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c r="Z709" s="210"/>
    </row>
    <row r="710" ht="13.5" customHeight="1">
      <c r="A710" s="210"/>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0"/>
      <c r="Z710" s="210"/>
    </row>
    <row r="711" ht="13.5" customHeight="1">
      <c r="A711" s="210"/>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210"/>
      <c r="Z711" s="210"/>
    </row>
    <row r="712" ht="13.5" customHeight="1">
      <c r="A712" s="210"/>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0"/>
      <c r="Z712" s="210"/>
    </row>
    <row r="713" ht="13.5" customHeight="1">
      <c r="A713" s="210"/>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c r="Z713" s="210"/>
    </row>
    <row r="714" ht="13.5" customHeight="1">
      <c r="A714" s="210"/>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row>
    <row r="715" ht="13.5" customHeight="1">
      <c r="A715" s="210"/>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c r="X715" s="210"/>
      <c r="Y715" s="210"/>
      <c r="Z715" s="210"/>
    </row>
    <row r="716" ht="13.5" customHeight="1">
      <c r="A716" s="210"/>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c r="X716" s="210"/>
      <c r="Y716" s="210"/>
      <c r="Z716" s="210"/>
    </row>
    <row r="717" ht="13.5" customHeight="1">
      <c r="A717" s="210"/>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c r="X717" s="210"/>
      <c r="Y717" s="210"/>
      <c r="Z717" s="210"/>
    </row>
    <row r="718" ht="13.5" customHeight="1">
      <c r="A718" s="210"/>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row>
    <row r="719" ht="13.5" customHeight="1">
      <c r="A719" s="210"/>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c r="X719" s="210"/>
      <c r="Y719" s="210"/>
      <c r="Z719" s="210"/>
    </row>
    <row r="720" ht="13.5" customHeight="1">
      <c r="A720" s="210"/>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row>
    <row r="721" ht="13.5" customHeight="1">
      <c r="A721" s="210"/>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0"/>
      <c r="Z721" s="210"/>
    </row>
    <row r="722" ht="13.5" customHeight="1">
      <c r="A722" s="210"/>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c r="Z722" s="210"/>
    </row>
    <row r="723" ht="13.5" customHeight="1">
      <c r="A723" s="210"/>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row>
    <row r="724" ht="13.5" customHeight="1">
      <c r="A724" s="210"/>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row>
    <row r="725" ht="13.5" customHeight="1">
      <c r="A725" s="210"/>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c r="X725" s="210"/>
      <c r="Y725" s="210"/>
      <c r="Z725" s="210"/>
    </row>
    <row r="726" ht="13.5" customHeight="1">
      <c r="A726" s="210"/>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c r="X726" s="210"/>
      <c r="Y726" s="210"/>
      <c r="Z726" s="210"/>
    </row>
    <row r="727" ht="13.5" customHeight="1">
      <c r="A727" s="210"/>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c r="X727" s="210"/>
      <c r="Y727" s="210"/>
      <c r="Z727" s="210"/>
    </row>
    <row r="728" ht="13.5" customHeight="1">
      <c r="A728" s="210"/>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row>
    <row r="729" ht="13.5" customHeight="1">
      <c r="A729" s="210"/>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c r="X729" s="210"/>
      <c r="Y729" s="210"/>
      <c r="Z729" s="210"/>
    </row>
    <row r="730" ht="13.5" customHeight="1">
      <c r="A730" s="210"/>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0"/>
      <c r="Z730" s="210"/>
    </row>
    <row r="731" ht="13.5" customHeight="1">
      <c r="A731" s="210"/>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210"/>
      <c r="Z731" s="210"/>
    </row>
    <row r="732" ht="13.5" customHeight="1">
      <c r="A732" s="210"/>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c r="X732" s="210"/>
      <c r="Y732" s="210"/>
      <c r="Z732" s="210"/>
    </row>
    <row r="733" ht="13.5" customHeight="1">
      <c r="A733" s="210"/>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c r="X733" s="210"/>
      <c r="Y733" s="210"/>
      <c r="Z733" s="210"/>
    </row>
    <row r="734" ht="13.5" customHeight="1">
      <c r="A734" s="210"/>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c r="X734" s="210"/>
      <c r="Y734" s="210"/>
      <c r="Z734" s="210"/>
    </row>
    <row r="735" ht="13.5" customHeight="1">
      <c r="A735" s="210"/>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c r="X735" s="210"/>
      <c r="Y735" s="210"/>
      <c r="Z735" s="210"/>
    </row>
    <row r="736" ht="13.5" customHeight="1">
      <c r="A736" s="210"/>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row>
    <row r="737" ht="13.5" customHeight="1">
      <c r="A737" s="210"/>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row>
    <row r="738" ht="13.5" customHeight="1">
      <c r="A738" s="210"/>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c r="X738" s="210"/>
      <c r="Y738" s="210"/>
      <c r="Z738" s="210"/>
    </row>
    <row r="739" ht="13.5" customHeight="1">
      <c r="A739" s="210"/>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c r="X739" s="210"/>
      <c r="Y739" s="210"/>
      <c r="Z739" s="210"/>
    </row>
    <row r="740" ht="13.5" customHeight="1">
      <c r="A740" s="210"/>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c r="X740" s="210"/>
      <c r="Y740" s="210"/>
      <c r="Z740" s="210"/>
    </row>
    <row r="741" ht="13.5" customHeight="1">
      <c r="A741" s="210"/>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row>
    <row r="742" ht="13.5" customHeight="1">
      <c r="A742" s="210"/>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c r="X742" s="210"/>
      <c r="Y742" s="210"/>
      <c r="Z742" s="210"/>
    </row>
    <row r="743" ht="13.5" customHeight="1">
      <c r="A743" s="210"/>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row>
    <row r="744" ht="13.5" customHeight="1">
      <c r="A744" s="210"/>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row>
    <row r="745" ht="13.5" customHeight="1">
      <c r="A745" s="210"/>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row>
    <row r="746" ht="13.5" customHeight="1">
      <c r="A746" s="210"/>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c r="X746" s="210"/>
      <c r="Y746" s="210"/>
      <c r="Z746" s="210"/>
    </row>
    <row r="747" ht="13.5" customHeight="1">
      <c r="A747" s="210"/>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c r="X747" s="210"/>
      <c r="Y747" s="210"/>
      <c r="Z747" s="210"/>
    </row>
    <row r="748" ht="13.5" customHeight="1">
      <c r="A748" s="210"/>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c r="X748" s="210"/>
      <c r="Y748" s="210"/>
      <c r="Z748" s="210"/>
    </row>
    <row r="749" ht="13.5" customHeight="1">
      <c r="A749" s="210"/>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c r="X749" s="210"/>
      <c r="Y749" s="210"/>
      <c r="Z749" s="210"/>
    </row>
    <row r="750" ht="13.5" customHeight="1">
      <c r="A750" s="210"/>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row>
    <row r="751" ht="13.5" customHeight="1">
      <c r="A751" s="210"/>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c r="X751" s="210"/>
      <c r="Y751" s="210"/>
      <c r="Z751" s="210"/>
    </row>
    <row r="752" ht="13.5" customHeight="1">
      <c r="A752" s="210"/>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row>
    <row r="753" ht="13.5" customHeight="1">
      <c r="A753" s="210"/>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c r="X753" s="210"/>
      <c r="Y753" s="210"/>
      <c r="Z753" s="210"/>
    </row>
    <row r="754" ht="13.5" customHeight="1">
      <c r="A754" s="210"/>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row>
    <row r="755" ht="13.5" customHeight="1">
      <c r="A755" s="210"/>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c r="X755" s="210"/>
      <c r="Y755" s="210"/>
      <c r="Z755" s="210"/>
    </row>
    <row r="756" ht="13.5" customHeight="1">
      <c r="A756" s="210"/>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row>
    <row r="757" ht="13.5" customHeight="1">
      <c r="A757" s="210"/>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row>
    <row r="758" ht="13.5" customHeight="1">
      <c r="A758" s="210"/>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row>
    <row r="759" ht="13.5" customHeight="1">
      <c r="A759" s="210"/>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row>
    <row r="760" ht="13.5" customHeight="1">
      <c r="A760" s="210"/>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row>
    <row r="761" ht="13.5" customHeight="1">
      <c r="A761" s="210"/>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row>
    <row r="762" ht="13.5" customHeight="1">
      <c r="A762" s="210"/>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row>
    <row r="763" ht="13.5" customHeight="1">
      <c r="A763" s="210"/>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row>
    <row r="764" ht="13.5" customHeight="1">
      <c r="A764" s="210"/>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row>
    <row r="765" ht="13.5" customHeight="1">
      <c r="A765" s="210"/>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c r="X765" s="210"/>
      <c r="Y765" s="210"/>
      <c r="Z765" s="210"/>
    </row>
    <row r="766" ht="13.5" customHeight="1">
      <c r="A766" s="210"/>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row>
    <row r="767" ht="13.5" customHeight="1">
      <c r="A767" s="210"/>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c r="X767" s="210"/>
      <c r="Y767" s="210"/>
      <c r="Z767" s="210"/>
    </row>
    <row r="768" ht="13.5" customHeight="1">
      <c r="A768" s="210"/>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c r="X768" s="210"/>
      <c r="Y768" s="210"/>
      <c r="Z768" s="210"/>
    </row>
    <row r="769" ht="13.5" customHeight="1">
      <c r="A769" s="210"/>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0"/>
      <c r="Z769" s="210"/>
    </row>
    <row r="770" ht="13.5" customHeight="1">
      <c r="A770" s="210"/>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c r="X770" s="210"/>
      <c r="Y770" s="210"/>
      <c r="Z770" s="210"/>
    </row>
    <row r="771" ht="13.5" customHeight="1">
      <c r="A771" s="210"/>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row>
    <row r="772" ht="13.5" customHeight="1">
      <c r="A772" s="210"/>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row>
    <row r="773" ht="13.5" customHeight="1">
      <c r="A773" s="210"/>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c r="X773" s="210"/>
      <c r="Y773" s="210"/>
      <c r="Z773" s="210"/>
    </row>
    <row r="774" ht="13.5" customHeight="1">
      <c r="A774" s="210"/>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row>
    <row r="775" ht="13.5" customHeight="1">
      <c r="A775" s="210"/>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c r="X775" s="210"/>
      <c r="Y775" s="210"/>
      <c r="Z775" s="210"/>
    </row>
    <row r="776" ht="13.5" customHeight="1">
      <c r="A776" s="210"/>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row>
    <row r="777" ht="13.5" customHeight="1">
      <c r="A777" s="210"/>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row>
    <row r="778" ht="13.5" customHeight="1">
      <c r="A778" s="210"/>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c r="X778" s="210"/>
      <c r="Y778" s="210"/>
      <c r="Z778" s="210"/>
    </row>
    <row r="779" ht="13.5" customHeight="1">
      <c r="A779" s="210"/>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row>
    <row r="780" ht="13.5" customHeight="1">
      <c r="A780" s="210"/>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c r="X780" s="210"/>
      <c r="Y780" s="210"/>
      <c r="Z780" s="210"/>
    </row>
    <row r="781" ht="13.5" customHeight="1">
      <c r="A781" s="210"/>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0"/>
      <c r="Z781" s="210"/>
    </row>
    <row r="782" ht="13.5" customHeight="1">
      <c r="A782" s="210"/>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row>
    <row r="783" ht="13.5" customHeight="1">
      <c r="A783" s="210"/>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row>
    <row r="784" ht="13.5" customHeight="1">
      <c r="A784" s="210"/>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row>
    <row r="785" ht="13.5" customHeight="1">
      <c r="A785" s="210"/>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c r="X785" s="210"/>
      <c r="Y785" s="210"/>
      <c r="Z785" s="210"/>
    </row>
    <row r="786" ht="13.5" customHeight="1">
      <c r="A786" s="210"/>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c r="X786" s="210"/>
      <c r="Y786" s="210"/>
      <c r="Z786" s="210"/>
    </row>
    <row r="787" ht="13.5" customHeight="1">
      <c r="A787" s="210"/>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row>
    <row r="788" ht="13.5" customHeight="1">
      <c r="A788" s="210"/>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c r="X788" s="210"/>
      <c r="Y788" s="210"/>
      <c r="Z788" s="210"/>
    </row>
    <row r="789" ht="13.5" customHeight="1">
      <c r="A789" s="210"/>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c r="X789" s="210"/>
      <c r="Y789" s="210"/>
      <c r="Z789" s="210"/>
    </row>
    <row r="790" ht="13.5" customHeight="1">
      <c r="A790" s="210"/>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c r="X790" s="210"/>
      <c r="Y790" s="210"/>
      <c r="Z790" s="210"/>
    </row>
    <row r="791" ht="13.5" customHeight="1">
      <c r="A791" s="210"/>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c r="X791" s="210"/>
      <c r="Y791" s="210"/>
      <c r="Z791" s="210"/>
    </row>
    <row r="792" ht="13.5" customHeight="1">
      <c r="A792" s="210"/>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c r="X792" s="210"/>
      <c r="Y792" s="210"/>
      <c r="Z792" s="210"/>
    </row>
    <row r="793" ht="13.5" customHeight="1">
      <c r="A793" s="210"/>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0"/>
      <c r="Z793" s="210"/>
    </row>
    <row r="794" ht="13.5" customHeight="1">
      <c r="A794" s="210"/>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c r="X794" s="210"/>
      <c r="Y794" s="210"/>
      <c r="Z794" s="210"/>
    </row>
    <row r="795" ht="13.5" customHeight="1">
      <c r="A795" s="210"/>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row>
    <row r="796" ht="13.5" customHeight="1">
      <c r="A796" s="210"/>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c r="X796" s="210"/>
      <c r="Y796" s="210"/>
      <c r="Z796" s="210"/>
    </row>
    <row r="797" ht="13.5" customHeight="1">
      <c r="A797" s="210"/>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row>
    <row r="798" ht="13.5" customHeight="1">
      <c r="A798" s="210"/>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row>
    <row r="799" ht="13.5" customHeight="1">
      <c r="A799" s="210"/>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0"/>
      <c r="Z799" s="210"/>
    </row>
    <row r="800" ht="13.5" customHeight="1">
      <c r="A800" s="210"/>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row>
    <row r="801" ht="13.5" customHeight="1">
      <c r="A801" s="210"/>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c r="X801" s="210"/>
      <c r="Y801" s="210"/>
      <c r="Z801" s="210"/>
    </row>
    <row r="802" ht="13.5" customHeight="1">
      <c r="A802" s="210"/>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c r="X802" s="210"/>
      <c r="Y802" s="210"/>
      <c r="Z802" s="210"/>
    </row>
    <row r="803" ht="13.5" customHeight="1">
      <c r="A803" s="210"/>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c r="X803" s="210"/>
      <c r="Y803" s="210"/>
      <c r="Z803" s="210"/>
    </row>
    <row r="804" ht="13.5" customHeight="1">
      <c r="A804" s="210"/>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c r="X804" s="210"/>
      <c r="Y804" s="210"/>
      <c r="Z804" s="210"/>
    </row>
    <row r="805" ht="13.5" customHeight="1">
      <c r="A805" s="210"/>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0"/>
      <c r="Z805" s="210"/>
    </row>
    <row r="806" ht="13.5" customHeight="1">
      <c r="A806" s="210"/>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row>
    <row r="807" ht="13.5" customHeight="1">
      <c r="A807" s="210"/>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c r="X807" s="210"/>
      <c r="Y807" s="210"/>
      <c r="Z807" s="210"/>
    </row>
    <row r="808" ht="13.5" customHeight="1">
      <c r="A808" s="210"/>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c r="X808" s="210"/>
      <c r="Y808" s="210"/>
      <c r="Z808" s="210"/>
    </row>
    <row r="809" ht="13.5" customHeight="1">
      <c r="A809" s="210"/>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c r="X809" s="210"/>
      <c r="Y809" s="210"/>
      <c r="Z809" s="210"/>
    </row>
    <row r="810" ht="13.5" customHeight="1">
      <c r="A810" s="210"/>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c r="X810" s="210"/>
      <c r="Y810" s="210"/>
      <c r="Z810" s="210"/>
    </row>
    <row r="811" ht="13.5" customHeight="1">
      <c r="A811" s="210"/>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0"/>
      <c r="Z811" s="210"/>
    </row>
    <row r="812" ht="13.5" customHeight="1">
      <c r="A812" s="210"/>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210"/>
      <c r="Z812" s="210"/>
    </row>
    <row r="813" ht="13.5" customHeight="1">
      <c r="A813" s="210"/>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c r="X813" s="210"/>
      <c r="Y813" s="210"/>
      <c r="Z813" s="210"/>
    </row>
    <row r="814" ht="13.5" customHeight="1">
      <c r="A814" s="210"/>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row>
    <row r="815" ht="13.5" customHeight="1">
      <c r="A815" s="210"/>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c r="X815" s="210"/>
      <c r="Y815" s="210"/>
      <c r="Z815" s="210"/>
    </row>
    <row r="816" ht="13.5" customHeight="1">
      <c r="A816" s="210"/>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c r="X816" s="210"/>
      <c r="Y816" s="210"/>
      <c r="Z816" s="210"/>
    </row>
    <row r="817" ht="13.5" customHeight="1">
      <c r="A817" s="210"/>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row>
    <row r="818" ht="13.5" customHeight="1">
      <c r="A818" s="210"/>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row>
    <row r="819" ht="13.5" customHeight="1">
      <c r="A819" s="210"/>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row>
    <row r="820" ht="13.5" customHeight="1">
      <c r="A820" s="210"/>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row>
    <row r="821" ht="13.5" customHeight="1">
      <c r="A821" s="210"/>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210"/>
      <c r="Z821" s="210"/>
    </row>
    <row r="822" ht="13.5" customHeight="1">
      <c r="A822" s="210"/>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0"/>
      <c r="Z822" s="210"/>
    </row>
    <row r="823" ht="13.5" customHeight="1">
      <c r="A823" s="210"/>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row>
    <row r="824" ht="13.5" customHeight="1">
      <c r="A824" s="210"/>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row>
    <row r="825" ht="13.5" customHeight="1">
      <c r="A825" s="210"/>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row>
    <row r="826" ht="13.5" customHeight="1">
      <c r="A826" s="210"/>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c r="X826" s="210"/>
      <c r="Y826" s="210"/>
      <c r="Z826" s="210"/>
    </row>
    <row r="827" ht="13.5" customHeight="1">
      <c r="A827" s="210"/>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row>
    <row r="828" ht="13.5" customHeight="1">
      <c r="A828" s="210"/>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c r="X828" s="210"/>
      <c r="Y828" s="210"/>
      <c r="Z828" s="210"/>
    </row>
    <row r="829" ht="13.5" customHeight="1">
      <c r="A829" s="210"/>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row>
    <row r="830" ht="13.5" customHeight="1">
      <c r="A830" s="210"/>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c r="X830" s="210"/>
      <c r="Y830" s="210"/>
      <c r="Z830" s="210"/>
    </row>
    <row r="831" ht="13.5" customHeight="1">
      <c r="A831" s="210"/>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0"/>
      <c r="Z831" s="210"/>
    </row>
    <row r="832" ht="13.5" customHeight="1">
      <c r="A832" s="210"/>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c r="Z832" s="210"/>
    </row>
    <row r="833" ht="13.5" customHeight="1">
      <c r="A833" s="210"/>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c r="X833" s="210"/>
      <c r="Y833" s="210"/>
      <c r="Z833" s="210"/>
    </row>
    <row r="834" ht="13.5" customHeight="1">
      <c r="A834" s="210"/>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c r="X834" s="210"/>
      <c r="Y834" s="210"/>
      <c r="Z834" s="210"/>
    </row>
    <row r="835" ht="13.5" customHeight="1">
      <c r="A835" s="210"/>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c r="X835" s="210"/>
      <c r="Y835" s="210"/>
      <c r="Z835" s="210"/>
    </row>
    <row r="836" ht="13.5" customHeight="1">
      <c r="A836" s="210"/>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c r="X836" s="210"/>
      <c r="Y836" s="210"/>
      <c r="Z836" s="210"/>
    </row>
    <row r="837" ht="13.5" customHeight="1">
      <c r="A837" s="210"/>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row>
    <row r="838" ht="13.5" customHeight="1">
      <c r="A838" s="210"/>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row>
    <row r="839" ht="13.5" customHeight="1">
      <c r="A839" s="210"/>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c r="X839" s="210"/>
      <c r="Y839" s="210"/>
      <c r="Z839" s="210"/>
    </row>
    <row r="840" ht="13.5" customHeight="1">
      <c r="A840" s="210"/>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row>
    <row r="841" ht="13.5" customHeight="1">
      <c r="A841" s="210"/>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210"/>
      <c r="Z841" s="210"/>
    </row>
    <row r="842" ht="13.5" customHeight="1">
      <c r="A842" s="210"/>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c r="X842" s="210"/>
      <c r="Y842" s="210"/>
      <c r="Z842" s="210"/>
    </row>
    <row r="843" ht="13.5" customHeight="1">
      <c r="A843" s="210"/>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c r="X843" s="210"/>
      <c r="Y843" s="210"/>
      <c r="Z843" s="210"/>
    </row>
    <row r="844" ht="13.5" customHeight="1">
      <c r="A844" s="210"/>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row>
    <row r="845" ht="13.5" customHeight="1">
      <c r="A845" s="210"/>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row>
    <row r="846" ht="13.5" customHeight="1">
      <c r="A846" s="210"/>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c r="X846" s="210"/>
      <c r="Y846" s="210"/>
      <c r="Z846" s="210"/>
    </row>
    <row r="847" ht="13.5" customHeight="1">
      <c r="A847" s="210"/>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row>
    <row r="848" ht="13.5" customHeight="1">
      <c r="A848" s="210"/>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c r="X848" s="210"/>
      <c r="Y848" s="210"/>
      <c r="Z848" s="210"/>
    </row>
    <row r="849" ht="13.5" customHeight="1">
      <c r="A849" s="210"/>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c r="X849" s="210"/>
      <c r="Y849" s="210"/>
      <c r="Z849" s="210"/>
    </row>
    <row r="850" ht="13.5" customHeight="1">
      <c r="A850" s="210"/>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c r="X850" s="210"/>
      <c r="Y850" s="210"/>
      <c r="Z850" s="210"/>
    </row>
    <row r="851" ht="13.5" customHeight="1">
      <c r="A851" s="210"/>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row>
    <row r="852" ht="13.5" customHeight="1">
      <c r="A852" s="210"/>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row>
    <row r="853" ht="13.5" customHeight="1">
      <c r="A853" s="210"/>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row>
    <row r="854" ht="13.5" customHeight="1">
      <c r="A854" s="210"/>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c r="X854" s="210"/>
      <c r="Y854" s="210"/>
      <c r="Z854" s="210"/>
    </row>
    <row r="855" ht="13.5" customHeight="1">
      <c r="A855" s="210"/>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c r="X855" s="210"/>
      <c r="Y855" s="210"/>
      <c r="Z855" s="210"/>
    </row>
    <row r="856" ht="13.5" customHeight="1">
      <c r="A856" s="210"/>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row>
    <row r="857" ht="13.5" customHeight="1">
      <c r="A857" s="210"/>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c r="X857" s="210"/>
      <c r="Y857" s="210"/>
      <c r="Z857" s="210"/>
    </row>
    <row r="858" ht="13.5" customHeight="1">
      <c r="A858" s="210"/>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c r="X858" s="210"/>
      <c r="Y858" s="210"/>
      <c r="Z858" s="210"/>
    </row>
    <row r="859" ht="13.5" customHeight="1">
      <c r="A859" s="210"/>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c r="X859" s="210"/>
      <c r="Y859" s="210"/>
      <c r="Z859" s="210"/>
    </row>
    <row r="860" ht="13.5" customHeight="1">
      <c r="A860" s="210"/>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row>
    <row r="861" ht="13.5" customHeight="1">
      <c r="A861" s="210"/>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c r="X861" s="210"/>
      <c r="Y861" s="210"/>
      <c r="Z861" s="210"/>
    </row>
    <row r="862" ht="13.5" customHeight="1">
      <c r="A862" s="210"/>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row>
    <row r="863" ht="13.5" customHeight="1">
      <c r="A863" s="210"/>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c r="X863" s="210"/>
      <c r="Y863" s="210"/>
      <c r="Z863" s="210"/>
    </row>
    <row r="864" ht="13.5" customHeight="1">
      <c r="A864" s="210"/>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c r="X864" s="210"/>
      <c r="Y864" s="210"/>
      <c r="Z864" s="210"/>
    </row>
    <row r="865" ht="13.5" customHeight="1">
      <c r="A865" s="210"/>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row>
    <row r="866" ht="13.5" customHeight="1">
      <c r="A866" s="210"/>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row>
    <row r="867" ht="13.5" customHeight="1">
      <c r="A867" s="210"/>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c r="X867" s="210"/>
      <c r="Y867" s="210"/>
      <c r="Z867" s="210"/>
    </row>
    <row r="868" ht="13.5" customHeight="1">
      <c r="A868" s="210"/>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row>
    <row r="869" ht="13.5" customHeight="1">
      <c r="A869" s="210"/>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c r="X869" s="210"/>
      <c r="Y869" s="210"/>
      <c r="Z869" s="210"/>
    </row>
    <row r="870" ht="13.5" customHeight="1">
      <c r="A870" s="210"/>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c r="X870" s="210"/>
      <c r="Y870" s="210"/>
      <c r="Z870" s="210"/>
    </row>
    <row r="871" ht="13.5" customHeight="1">
      <c r="A871" s="210"/>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row>
    <row r="872" ht="13.5" customHeight="1">
      <c r="A872" s="210"/>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c r="X872" s="210"/>
      <c r="Y872" s="210"/>
      <c r="Z872" s="210"/>
    </row>
    <row r="873" ht="13.5" customHeight="1">
      <c r="A873" s="210"/>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row>
    <row r="874" ht="13.5" customHeight="1">
      <c r="A874" s="210"/>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c r="X874" s="210"/>
      <c r="Y874" s="210"/>
      <c r="Z874" s="210"/>
    </row>
    <row r="875" ht="13.5" customHeight="1">
      <c r="A875" s="210"/>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c r="X875" s="210"/>
      <c r="Y875" s="210"/>
      <c r="Z875" s="210"/>
    </row>
    <row r="876" ht="13.5" customHeight="1">
      <c r="A876" s="210"/>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c r="X876" s="210"/>
      <c r="Y876" s="210"/>
      <c r="Z876" s="210"/>
    </row>
    <row r="877" ht="13.5" customHeight="1">
      <c r="A877" s="210"/>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c r="X877" s="210"/>
      <c r="Y877" s="210"/>
      <c r="Z877" s="210"/>
    </row>
    <row r="878" ht="13.5" customHeight="1">
      <c r="A878" s="210"/>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c r="X878" s="210"/>
      <c r="Y878" s="210"/>
      <c r="Z878" s="210"/>
    </row>
    <row r="879" ht="13.5" customHeight="1">
      <c r="A879" s="210"/>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c r="X879" s="210"/>
      <c r="Y879" s="210"/>
      <c r="Z879" s="210"/>
    </row>
    <row r="880" ht="13.5" customHeight="1">
      <c r="A880" s="210"/>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row>
    <row r="881" ht="13.5" customHeight="1">
      <c r="A881" s="210"/>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row>
    <row r="882" ht="13.5" customHeight="1">
      <c r="A882" s="210"/>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c r="X882" s="210"/>
      <c r="Y882" s="210"/>
      <c r="Z882" s="210"/>
    </row>
    <row r="883" ht="13.5" customHeight="1">
      <c r="A883" s="210"/>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row>
    <row r="884" ht="13.5" customHeight="1">
      <c r="A884" s="210"/>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row>
    <row r="885" ht="13.5" customHeight="1">
      <c r="A885" s="210"/>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c r="X885" s="210"/>
      <c r="Y885" s="210"/>
      <c r="Z885" s="210"/>
    </row>
    <row r="886" ht="13.5" customHeight="1">
      <c r="A886" s="210"/>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row>
    <row r="887" ht="13.5" customHeight="1">
      <c r="A887" s="210"/>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row>
    <row r="888" ht="13.5" customHeight="1">
      <c r="A888" s="210"/>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row>
    <row r="889" ht="13.5" customHeight="1">
      <c r="A889" s="210"/>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c r="X889" s="210"/>
      <c r="Y889" s="210"/>
      <c r="Z889" s="210"/>
    </row>
    <row r="890" ht="13.5" customHeight="1">
      <c r="A890" s="210"/>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c r="X890" s="210"/>
      <c r="Y890" s="210"/>
      <c r="Z890" s="210"/>
    </row>
    <row r="891" ht="13.5" customHeight="1">
      <c r="A891" s="210"/>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c r="X891" s="210"/>
      <c r="Y891" s="210"/>
      <c r="Z891" s="210"/>
    </row>
    <row r="892" ht="13.5" customHeight="1">
      <c r="A892" s="210"/>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c r="X892" s="210"/>
      <c r="Y892" s="210"/>
      <c r="Z892" s="210"/>
    </row>
    <row r="893" ht="13.5" customHeight="1">
      <c r="A893" s="210"/>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c r="X893" s="210"/>
      <c r="Y893" s="210"/>
      <c r="Z893" s="210"/>
    </row>
    <row r="894" ht="13.5" customHeight="1">
      <c r="A894" s="210"/>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c r="X894" s="210"/>
      <c r="Y894" s="210"/>
      <c r="Z894" s="210"/>
    </row>
    <row r="895" ht="13.5" customHeight="1">
      <c r="A895" s="210"/>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c r="X895" s="210"/>
      <c r="Y895" s="210"/>
      <c r="Z895" s="210"/>
    </row>
    <row r="896" ht="13.5" customHeight="1">
      <c r="A896" s="210"/>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row>
    <row r="897" ht="13.5" customHeight="1">
      <c r="A897" s="210"/>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row>
    <row r="898" ht="13.5" customHeight="1">
      <c r="A898" s="210"/>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row>
    <row r="899" ht="13.5" customHeight="1">
      <c r="A899" s="210"/>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c r="X899" s="210"/>
      <c r="Y899" s="210"/>
      <c r="Z899" s="210"/>
    </row>
    <row r="900" ht="13.5" customHeight="1">
      <c r="A900" s="210"/>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c r="X900" s="210"/>
      <c r="Y900" s="210"/>
      <c r="Z900" s="210"/>
    </row>
    <row r="901" ht="13.5" customHeight="1">
      <c r="A901" s="210"/>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c r="X901" s="210"/>
      <c r="Y901" s="210"/>
      <c r="Z901" s="210"/>
    </row>
    <row r="902" ht="13.5" customHeight="1">
      <c r="A902" s="210"/>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row>
    <row r="903" ht="13.5" customHeight="1">
      <c r="A903" s="210"/>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c r="X903" s="210"/>
      <c r="Y903" s="210"/>
      <c r="Z903" s="210"/>
    </row>
    <row r="904" ht="13.5" customHeight="1">
      <c r="A904" s="210"/>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c r="X904" s="210"/>
      <c r="Y904" s="210"/>
      <c r="Z904" s="210"/>
    </row>
    <row r="905" ht="13.5" customHeight="1">
      <c r="A905" s="210"/>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c r="X905" s="210"/>
      <c r="Y905" s="210"/>
      <c r="Z905" s="210"/>
    </row>
    <row r="906" ht="13.5" customHeight="1">
      <c r="A906" s="210"/>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c r="X906" s="210"/>
      <c r="Y906" s="210"/>
      <c r="Z906" s="210"/>
    </row>
    <row r="907" ht="13.5" customHeight="1">
      <c r="A907" s="210"/>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c r="X907" s="210"/>
      <c r="Y907" s="210"/>
      <c r="Z907" s="210"/>
    </row>
    <row r="908" ht="13.5" customHeight="1">
      <c r="A908" s="210"/>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c r="X908" s="210"/>
      <c r="Y908" s="210"/>
      <c r="Z908" s="210"/>
    </row>
    <row r="909" ht="13.5" customHeight="1">
      <c r="A909" s="210"/>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c r="X909" s="210"/>
      <c r="Y909" s="210"/>
      <c r="Z909" s="210"/>
    </row>
    <row r="910" ht="13.5" customHeight="1">
      <c r="A910" s="210"/>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c r="X910" s="210"/>
      <c r="Y910" s="210"/>
      <c r="Z910" s="210"/>
    </row>
    <row r="911" ht="13.5" customHeight="1">
      <c r="A911" s="210"/>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row>
    <row r="912" ht="13.5" customHeight="1">
      <c r="A912" s="210"/>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row>
    <row r="913" ht="13.5" customHeight="1">
      <c r="A913" s="210"/>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c r="X913" s="210"/>
      <c r="Y913" s="210"/>
      <c r="Z913" s="210"/>
    </row>
    <row r="914" ht="13.5" customHeight="1">
      <c r="A914" s="210"/>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c r="X914" s="210"/>
      <c r="Y914" s="210"/>
      <c r="Z914" s="210"/>
    </row>
    <row r="915" ht="13.5" customHeight="1">
      <c r="A915" s="210"/>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c r="X915" s="210"/>
      <c r="Y915" s="210"/>
      <c r="Z915" s="210"/>
    </row>
    <row r="916" ht="13.5" customHeight="1">
      <c r="A916" s="210"/>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c r="X916" s="210"/>
      <c r="Y916" s="210"/>
      <c r="Z916" s="210"/>
    </row>
    <row r="917" ht="13.5" customHeight="1">
      <c r="A917" s="210"/>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c r="X917" s="210"/>
      <c r="Y917" s="210"/>
      <c r="Z917" s="210"/>
    </row>
    <row r="918" ht="13.5" customHeight="1">
      <c r="A918" s="210"/>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c r="X918" s="210"/>
      <c r="Y918" s="210"/>
      <c r="Z918" s="210"/>
    </row>
    <row r="919" ht="13.5" customHeight="1">
      <c r="A919" s="210"/>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c r="X919" s="210"/>
      <c r="Y919" s="210"/>
      <c r="Z919" s="210"/>
    </row>
    <row r="920" ht="13.5" customHeight="1">
      <c r="A920" s="210"/>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row>
    <row r="921" ht="13.5" customHeight="1">
      <c r="A921" s="210"/>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c r="X921" s="210"/>
      <c r="Y921" s="210"/>
      <c r="Z921" s="210"/>
    </row>
    <row r="922" ht="13.5" customHeight="1">
      <c r="A922" s="210"/>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row>
    <row r="923" ht="13.5" customHeight="1">
      <c r="A923" s="210"/>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c r="X923" s="210"/>
      <c r="Y923" s="210"/>
      <c r="Z923" s="210"/>
    </row>
    <row r="924" ht="13.5" customHeight="1">
      <c r="A924" s="210"/>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c r="X924" s="210"/>
      <c r="Y924" s="210"/>
      <c r="Z924" s="210"/>
    </row>
    <row r="925" ht="13.5" customHeight="1">
      <c r="A925" s="210"/>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c r="X925" s="210"/>
      <c r="Y925" s="210"/>
      <c r="Z925" s="210"/>
    </row>
    <row r="926" ht="13.5" customHeight="1">
      <c r="A926" s="210"/>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row>
    <row r="927" ht="13.5" customHeight="1">
      <c r="A927" s="210"/>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row>
    <row r="928" ht="13.5" customHeight="1">
      <c r="A928" s="210"/>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c r="X928" s="210"/>
      <c r="Y928" s="210"/>
      <c r="Z928" s="210"/>
    </row>
    <row r="929" ht="13.5" customHeight="1">
      <c r="A929" s="210"/>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c r="X929" s="210"/>
      <c r="Y929" s="210"/>
      <c r="Z929" s="210"/>
    </row>
    <row r="930" ht="13.5" customHeight="1">
      <c r="A930" s="210"/>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c r="X930" s="210"/>
      <c r="Y930" s="210"/>
      <c r="Z930" s="210"/>
    </row>
    <row r="931" ht="13.5" customHeight="1">
      <c r="A931" s="210"/>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row>
    <row r="932" ht="13.5" customHeight="1">
      <c r="A932" s="210"/>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c r="X932" s="210"/>
      <c r="Y932" s="210"/>
      <c r="Z932" s="210"/>
    </row>
    <row r="933" ht="13.5" customHeight="1">
      <c r="A933" s="210"/>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row>
    <row r="934" ht="13.5" customHeight="1">
      <c r="A934" s="210"/>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row>
    <row r="935" ht="13.5" customHeight="1">
      <c r="A935" s="210"/>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c r="X935" s="210"/>
      <c r="Y935" s="210"/>
      <c r="Z935" s="210"/>
    </row>
    <row r="936" ht="13.5" customHeight="1">
      <c r="A936" s="210"/>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row>
    <row r="937" ht="13.5" customHeight="1">
      <c r="A937" s="210"/>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c r="X937" s="210"/>
      <c r="Y937" s="210"/>
      <c r="Z937" s="210"/>
    </row>
    <row r="938" ht="13.5" customHeight="1">
      <c r="A938" s="210"/>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row>
    <row r="939" ht="13.5" customHeight="1">
      <c r="A939" s="210"/>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c r="X939" s="210"/>
      <c r="Y939" s="210"/>
      <c r="Z939" s="210"/>
    </row>
    <row r="940" ht="13.5" customHeight="1">
      <c r="A940" s="210"/>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c r="X940" s="210"/>
      <c r="Y940" s="210"/>
      <c r="Z940" s="210"/>
    </row>
    <row r="941" ht="13.5" customHeight="1">
      <c r="A941" s="210"/>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c r="X941" s="210"/>
      <c r="Y941" s="210"/>
      <c r="Z941" s="210"/>
    </row>
    <row r="942" ht="13.5" customHeight="1">
      <c r="A942" s="210"/>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c r="X942" s="210"/>
      <c r="Y942" s="210"/>
      <c r="Z942" s="210"/>
    </row>
    <row r="943" ht="13.5" customHeight="1">
      <c r="A943" s="210"/>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row>
    <row r="944" ht="13.5" customHeight="1">
      <c r="A944" s="210"/>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c r="X944" s="210"/>
      <c r="Y944" s="210"/>
      <c r="Z944" s="210"/>
    </row>
    <row r="945" ht="13.5" customHeight="1">
      <c r="A945" s="210"/>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c r="X945" s="210"/>
      <c r="Y945" s="210"/>
      <c r="Z945" s="210"/>
    </row>
    <row r="946" ht="13.5" customHeight="1">
      <c r="A946" s="210"/>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row>
    <row r="947" ht="13.5" customHeight="1">
      <c r="A947" s="210"/>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c r="X947" s="210"/>
      <c r="Y947" s="210"/>
      <c r="Z947" s="210"/>
    </row>
    <row r="948" ht="13.5" customHeight="1">
      <c r="A948" s="210"/>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c r="X948" s="210"/>
      <c r="Y948" s="210"/>
      <c r="Z948" s="210"/>
    </row>
    <row r="949" ht="13.5" customHeight="1">
      <c r="A949" s="210"/>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c r="X949" s="210"/>
      <c r="Y949" s="210"/>
      <c r="Z949" s="210"/>
    </row>
    <row r="950" ht="13.5" customHeight="1">
      <c r="A950" s="210"/>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c r="X950" s="210"/>
      <c r="Y950" s="210"/>
      <c r="Z950" s="210"/>
    </row>
    <row r="951" ht="13.5" customHeight="1">
      <c r="A951" s="210"/>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c r="X951" s="210"/>
      <c r="Y951" s="210"/>
      <c r="Z951" s="210"/>
    </row>
    <row r="952" ht="13.5" customHeight="1">
      <c r="A952" s="210"/>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row>
    <row r="953" ht="13.5" customHeight="1">
      <c r="A953" s="210"/>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c r="X953" s="210"/>
      <c r="Y953" s="210"/>
      <c r="Z953" s="210"/>
    </row>
    <row r="954" ht="13.5" customHeight="1">
      <c r="A954" s="210"/>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c r="X954" s="210"/>
      <c r="Y954" s="210"/>
      <c r="Z954" s="210"/>
    </row>
    <row r="955" ht="13.5" customHeight="1">
      <c r="A955" s="210"/>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c r="X955" s="210"/>
      <c r="Y955" s="210"/>
      <c r="Z955" s="210"/>
    </row>
    <row r="956" ht="13.5" customHeight="1">
      <c r="A956" s="210"/>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c r="X956" s="210"/>
      <c r="Y956" s="210"/>
      <c r="Z956" s="210"/>
    </row>
    <row r="957" ht="13.5" customHeight="1">
      <c r="A957" s="210"/>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c r="X957" s="210"/>
      <c r="Y957" s="210"/>
      <c r="Z957" s="210"/>
    </row>
    <row r="958" ht="13.5" customHeight="1">
      <c r="A958" s="210"/>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c r="X958" s="210"/>
      <c r="Y958" s="210"/>
      <c r="Z958" s="210"/>
    </row>
    <row r="959" ht="13.5" customHeight="1">
      <c r="A959" s="210"/>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c r="X959" s="210"/>
      <c r="Y959" s="210"/>
      <c r="Z959" s="210"/>
    </row>
    <row r="960" ht="13.5" customHeight="1">
      <c r="A960" s="210"/>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c r="X960" s="210"/>
      <c r="Y960" s="210"/>
      <c r="Z960" s="210"/>
    </row>
    <row r="961" ht="13.5" customHeight="1">
      <c r="A961" s="210"/>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c r="X961" s="210"/>
      <c r="Y961" s="210"/>
      <c r="Z961" s="210"/>
    </row>
    <row r="962" ht="13.5" customHeight="1">
      <c r="A962" s="210"/>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row>
    <row r="963" ht="13.5" customHeight="1">
      <c r="A963" s="210"/>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row>
    <row r="964" ht="13.5" customHeight="1">
      <c r="A964" s="210"/>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c r="X964" s="210"/>
      <c r="Y964" s="210"/>
      <c r="Z964" s="210"/>
    </row>
    <row r="965" ht="13.5" customHeight="1">
      <c r="A965" s="210"/>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row>
    <row r="966" ht="13.5" customHeight="1">
      <c r="A966" s="210"/>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c r="X966" s="210"/>
      <c r="Y966" s="210"/>
      <c r="Z966" s="210"/>
    </row>
    <row r="967" ht="13.5" customHeight="1">
      <c r="A967" s="210"/>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row>
    <row r="968" ht="13.5" customHeight="1">
      <c r="A968" s="210"/>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c r="X968" s="210"/>
      <c r="Y968" s="210"/>
      <c r="Z968" s="210"/>
    </row>
    <row r="969" ht="13.5" customHeight="1">
      <c r="A969" s="210"/>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row>
    <row r="970" ht="13.5" customHeight="1">
      <c r="A970" s="210"/>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row>
    <row r="971" ht="13.5" customHeight="1">
      <c r="A971" s="210"/>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c r="X971" s="210"/>
      <c r="Y971" s="210"/>
      <c r="Z971" s="210"/>
    </row>
    <row r="972" ht="13.5" customHeight="1">
      <c r="A972" s="210"/>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c r="X972" s="210"/>
      <c r="Y972" s="210"/>
      <c r="Z972" s="210"/>
    </row>
    <row r="973" ht="13.5" customHeight="1">
      <c r="A973" s="210"/>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c r="X973" s="210"/>
      <c r="Y973" s="210"/>
      <c r="Z973" s="210"/>
    </row>
    <row r="974" ht="13.5" customHeight="1">
      <c r="A974" s="210"/>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c r="X974" s="210"/>
      <c r="Y974" s="210"/>
      <c r="Z974" s="210"/>
    </row>
    <row r="975" ht="13.5" customHeight="1">
      <c r="A975" s="210"/>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row>
    <row r="976" ht="13.5" customHeight="1">
      <c r="A976" s="210"/>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c r="X976" s="210"/>
      <c r="Y976" s="210"/>
      <c r="Z976" s="210"/>
    </row>
    <row r="977" ht="13.5" customHeight="1">
      <c r="A977" s="210"/>
      <c r="B977" s="210"/>
      <c r="C977" s="210"/>
      <c r="D977" s="210"/>
      <c r="E977" s="210"/>
      <c r="F977" s="210"/>
      <c r="G977" s="210"/>
      <c r="H977" s="210"/>
      <c r="I977" s="210"/>
      <c r="J977" s="210"/>
      <c r="K977" s="210"/>
      <c r="L977" s="210"/>
      <c r="M977" s="210"/>
      <c r="N977" s="210"/>
      <c r="O977" s="210"/>
      <c r="P977" s="210"/>
      <c r="Q977" s="210"/>
      <c r="R977" s="210"/>
      <c r="S977" s="210"/>
      <c r="T977" s="210"/>
      <c r="U977" s="210"/>
      <c r="V977" s="210"/>
      <c r="W977" s="210"/>
      <c r="X977" s="210"/>
      <c r="Y977" s="210"/>
      <c r="Z977" s="210"/>
    </row>
    <row r="978" ht="13.5" customHeight="1">
      <c r="A978" s="210"/>
      <c r="B978" s="210"/>
      <c r="C978" s="210"/>
      <c r="D978" s="210"/>
      <c r="E978" s="210"/>
      <c r="F978" s="210"/>
      <c r="G978" s="210"/>
      <c r="H978" s="210"/>
      <c r="I978" s="210"/>
      <c r="J978" s="210"/>
      <c r="K978" s="210"/>
      <c r="L978" s="210"/>
      <c r="M978" s="210"/>
      <c r="N978" s="210"/>
      <c r="O978" s="210"/>
      <c r="P978" s="210"/>
      <c r="Q978" s="210"/>
      <c r="R978" s="210"/>
      <c r="S978" s="210"/>
      <c r="T978" s="210"/>
      <c r="U978" s="210"/>
      <c r="V978" s="210"/>
      <c r="W978" s="210"/>
      <c r="X978" s="210"/>
      <c r="Y978" s="210"/>
      <c r="Z978" s="210"/>
    </row>
    <row r="979" ht="13.5" customHeight="1">
      <c r="A979" s="210"/>
      <c r="B979" s="210"/>
      <c r="C979" s="210"/>
      <c r="D979" s="210"/>
      <c r="E979" s="210"/>
      <c r="F979" s="210"/>
      <c r="G979" s="210"/>
      <c r="H979" s="210"/>
      <c r="I979" s="210"/>
      <c r="J979" s="210"/>
      <c r="K979" s="210"/>
      <c r="L979" s="210"/>
      <c r="M979" s="210"/>
      <c r="N979" s="210"/>
      <c r="O979" s="210"/>
      <c r="P979" s="210"/>
      <c r="Q979" s="210"/>
      <c r="R979" s="210"/>
      <c r="S979" s="210"/>
      <c r="T979" s="210"/>
      <c r="U979" s="210"/>
      <c r="V979" s="210"/>
      <c r="W979" s="210"/>
      <c r="X979" s="210"/>
      <c r="Y979" s="210"/>
      <c r="Z979" s="210"/>
    </row>
    <row r="980" ht="13.5" customHeight="1">
      <c r="A980" s="210"/>
      <c r="B980" s="210"/>
      <c r="C980" s="210"/>
      <c r="D980" s="210"/>
      <c r="E980" s="210"/>
      <c r="F980" s="210"/>
      <c r="G980" s="210"/>
      <c r="H980" s="210"/>
      <c r="I980" s="210"/>
      <c r="J980" s="210"/>
      <c r="K980" s="210"/>
      <c r="L980" s="210"/>
      <c r="M980" s="210"/>
      <c r="N980" s="210"/>
      <c r="O980" s="210"/>
      <c r="P980" s="210"/>
      <c r="Q980" s="210"/>
      <c r="R980" s="210"/>
      <c r="S980" s="210"/>
      <c r="T980" s="210"/>
      <c r="U980" s="210"/>
      <c r="V980" s="210"/>
      <c r="W980" s="210"/>
      <c r="X980" s="210"/>
      <c r="Y980" s="210"/>
      <c r="Z980" s="210"/>
    </row>
    <row r="981" ht="13.5" customHeight="1">
      <c r="A981" s="210"/>
      <c r="B981" s="210"/>
      <c r="C981" s="210"/>
      <c r="D981" s="210"/>
      <c r="E981" s="210"/>
      <c r="F981" s="210"/>
      <c r="G981" s="210"/>
      <c r="H981" s="210"/>
      <c r="I981" s="210"/>
      <c r="J981" s="210"/>
      <c r="K981" s="210"/>
      <c r="L981" s="210"/>
      <c r="M981" s="210"/>
      <c r="N981" s="210"/>
      <c r="O981" s="210"/>
      <c r="P981" s="210"/>
      <c r="Q981" s="210"/>
      <c r="R981" s="210"/>
      <c r="S981" s="210"/>
      <c r="T981" s="210"/>
      <c r="U981" s="210"/>
      <c r="V981" s="210"/>
      <c r="W981" s="210"/>
      <c r="X981" s="210"/>
      <c r="Y981" s="210"/>
      <c r="Z981" s="210"/>
    </row>
    <row r="982" ht="13.5" customHeight="1">
      <c r="A982" s="210"/>
      <c r="B982" s="210"/>
      <c r="C982" s="210"/>
      <c r="D982" s="210"/>
      <c r="E982" s="210"/>
      <c r="F982" s="210"/>
      <c r="G982" s="210"/>
      <c r="H982" s="210"/>
      <c r="I982" s="210"/>
      <c r="J982" s="210"/>
      <c r="K982" s="210"/>
      <c r="L982" s="210"/>
      <c r="M982" s="210"/>
      <c r="N982" s="210"/>
      <c r="O982" s="210"/>
      <c r="P982" s="210"/>
      <c r="Q982" s="210"/>
      <c r="R982" s="210"/>
      <c r="S982" s="210"/>
      <c r="T982" s="210"/>
      <c r="U982" s="210"/>
      <c r="V982" s="210"/>
      <c r="W982" s="210"/>
      <c r="X982" s="210"/>
      <c r="Y982" s="210"/>
      <c r="Z982" s="210"/>
    </row>
    <row r="983" ht="13.5" customHeight="1">
      <c r="A983" s="210"/>
      <c r="B983" s="210"/>
      <c r="C983" s="210"/>
      <c r="D983" s="210"/>
      <c r="E983" s="210"/>
      <c r="F983" s="210"/>
      <c r="G983" s="210"/>
      <c r="H983" s="210"/>
      <c r="I983" s="210"/>
      <c r="J983" s="210"/>
      <c r="K983" s="210"/>
      <c r="L983" s="210"/>
      <c r="M983" s="210"/>
      <c r="N983" s="210"/>
      <c r="O983" s="210"/>
      <c r="P983" s="210"/>
      <c r="Q983" s="210"/>
      <c r="R983" s="210"/>
      <c r="S983" s="210"/>
      <c r="T983" s="210"/>
      <c r="U983" s="210"/>
      <c r="V983" s="210"/>
      <c r="W983" s="210"/>
      <c r="X983" s="210"/>
      <c r="Y983" s="210"/>
      <c r="Z983" s="210"/>
    </row>
    <row r="984" ht="13.5" customHeight="1">
      <c r="A984" s="210"/>
      <c r="B984" s="210"/>
      <c r="C984" s="210"/>
      <c r="D984" s="210"/>
      <c r="E984" s="210"/>
      <c r="F984" s="210"/>
      <c r="G984" s="210"/>
      <c r="H984" s="210"/>
      <c r="I984" s="210"/>
      <c r="J984" s="210"/>
      <c r="K984" s="210"/>
      <c r="L984" s="210"/>
      <c r="M984" s="210"/>
      <c r="N984" s="210"/>
      <c r="O984" s="210"/>
      <c r="P984" s="210"/>
      <c r="Q984" s="210"/>
      <c r="R984" s="210"/>
      <c r="S984" s="210"/>
      <c r="T984" s="210"/>
      <c r="U984" s="210"/>
      <c r="V984" s="210"/>
      <c r="W984" s="210"/>
      <c r="X984" s="210"/>
      <c r="Y984" s="210"/>
      <c r="Z984" s="210"/>
    </row>
    <row r="985" ht="13.5" customHeight="1">
      <c r="A985" s="210"/>
      <c r="B985" s="210"/>
      <c r="C985" s="210"/>
      <c r="D985" s="210"/>
      <c r="E985" s="210"/>
      <c r="F985" s="210"/>
      <c r="G985" s="210"/>
      <c r="H985" s="210"/>
      <c r="I985" s="210"/>
      <c r="J985" s="210"/>
      <c r="K985" s="210"/>
      <c r="L985" s="210"/>
      <c r="M985" s="210"/>
      <c r="N985" s="210"/>
      <c r="O985" s="210"/>
      <c r="P985" s="210"/>
      <c r="Q985" s="210"/>
      <c r="R985" s="210"/>
      <c r="S985" s="210"/>
      <c r="T985" s="210"/>
      <c r="U985" s="210"/>
      <c r="V985" s="210"/>
      <c r="W985" s="210"/>
      <c r="X985" s="210"/>
      <c r="Y985" s="210"/>
      <c r="Z985" s="210"/>
    </row>
    <row r="986" ht="13.5" customHeight="1">
      <c r="A986" s="210"/>
      <c r="B986" s="210"/>
      <c r="C986" s="210"/>
      <c r="D986" s="210"/>
      <c r="E986" s="210"/>
      <c r="F986" s="210"/>
      <c r="G986" s="210"/>
      <c r="H986" s="210"/>
      <c r="I986" s="210"/>
      <c r="J986" s="210"/>
      <c r="K986" s="210"/>
      <c r="L986" s="210"/>
      <c r="M986" s="210"/>
      <c r="N986" s="210"/>
      <c r="O986" s="210"/>
      <c r="P986" s="210"/>
      <c r="Q986" s="210"/>
      <c r="R986" s="210"/>
      <c r="S986" s="210"/>
      <c r="T986" s="210"/>
      <c r="U986" s="210"/>
      <c r="V986" s="210"/>
      <c r="W986" s="210"/>
      <c r="X986" s="210"/>
      <c r="Y986" s="210"/>
      <c r="Z986" s="210"/>
    </row>
    <row r="987" ht="13.5" customHeight="1">
      <c r="A987" s="210"/>
      <c r="B987" s="210"/>
      <c r="C987" s="210"/>
      <c r="D987" s="210"/>
      <c r="E987" s="210"/>
      <c r="F987" s="210"/>
      <c r="G987" s="210"/>
      <c r="H987" s="210"/>
      <c r="I987" s="210"/>
      <c r="J987" s="210"/>
      <c r="K987" s="210"/>
      <c r="L987" s="210"/>
      <c r="M987" s="210"/>
      <c r="N987" s="210"/>
      <c r="O987" s="210"/>
      <c r="P987" s="210"/>
      <c r="Q987" s="210"/>
      <c r="R987" s="210"/>
      <c r="S987" s="210"/>
      <c r="T987" s="210"/>
      <c r="U987" s="210"/>
      <c r="V987" s="210"/>
      <c r="W987" s="210"/>
      <c r="X987" s="210"/>
      <c r="Y987" s="210"/>
      <c r="Z987" s="210"/>
    </row>
    <row r="988" ht="13.5" customHeight="1">
      <c r="A988" s="210"/>
      <c r="B988" s="210"/>
      <c r="C988" s="210"/>
      <c r="D988" s="210"/>
      <c r="E988" s="210"/>
      <c r="F988" s="210"/>
      <c r="G988" s="210"/>
      <c r="H988" s="210"/>
      <c r="I988" s="210"/>
      <c r="J988" s="210"/>
      <c r="K988" s="210"/>
      <c r="L988" s="210"/>
      <c r="M988" s="210"/>
      <c r="N988" s="210"/>
      <c r="O988" s="210"/>
      <c r="P988" s="210"/>
      <c r="Q988" s="210"/>
      <c r="R988" s="210"/>
      <c r="S988" s="210"/>
      <c r="T988" s="210"/>
      <c r="U988" s="210"/>
      <c r="V988" s="210"/>
      <c r="W988" s="210"/>
      <c r="X988" s="210"/>
      <c r="Y988" s="210"/>
      <c r="Z988" s="210"/>
    </row>
    <row r="989" ht="13.5" customHeight="1">
      <c r="A989" s="210"/>
      <c r="B989" s="210"/>
      <c r="C989" s="210"/>
      <c r="D989" s="210"/>
      <c r="E989" s="210"/>
      <c r="F989" s="210"/>
      <c r="G989" s="210"/>
      <c r="H989" s="210"/>
      <c r="I989" s="210"/>
      <c r="J989" s="210"/>
      <c r="K989" s="210"/>
      <c r="L989" s="210"/>
      <c r="M989" s="210"/>
      <c r="N989" s="210"/>
      <c r="O989" s="210"/>
      <c r="P989" s="210"/>
      <c r="Q989" s="210"/>
      <c r="R989" s="210"/>
      <c r="S989" s="210"/>
      <c r="T989" s="210"/>
      <c r="U989" s="210"/>
      <c r="V989" s="210"/>
      <c r="W989" s="210"/>
      <c r="X989" s="210"/>
      <c r="Y989" s="210"/>
      <c r="Z989" s="210"/>
    </row>
    <row r="990" ht="13.5" customHeight="1">
      <c r="A990" s="210"/>
      <c r="B990" s="210"/>
      <c r="C990" s="210"/>
      <c r="D990" s="210"/>
      <c r="E990" s="210"/>
      <c r="F990" s="210"/>
      <c r="G990" s="210"/>
      <c r="H990" s="210"/>
      <c r="I990" s="210"/>
      <c r="J990" s="210"/>
      <c r="K990" s="210"/>
      <c r="L990" s="210"/>
      <c r="M990" s="210"/>
      <c r="N990" s="210"/>
      <c r="O990" s="210"/>
      <c r="P990" s="210"/>
      <c r="Q990" s="210"/>
      <c r="R990" s="210"/>
      <c r="S990" s="210"/>
      <c r="T990" s="210"/>
      <c r="U990" s="210"/>
      <c r="V990" s="210"/>
      <c r="W990" s="210"/>
      <c r="X990" s="210"/>
      <c r="Y990" s="210"/>
      <c r="Z990" s="210"/>
    </row>
    <row r="991" ht="13.5" customHeight="1">
      <c r="A991" s="210"/>
      <c r="B991" s="210"/>
      <c r="C991" s="210"/>
      <c r="D991" s="210"/>
      <c r="E991" s="210"/>
      <c r="F991" s="210"/>
      <c r="G991" s="210"/>
      <c r="H991" s="210"/>
      <c r="I991" s="210"/>
      <c r="J991" s="210"/>
      <c r="K991" s="210"/>
      <c r="L991" s="210"/>
      <c r="M991" s="210"/>
      <c r="N991" s="210"/>
      <c r="O991" s="210"/>
      <c r="P991" s="210"/>
      <c r="Q991" s="210"/>
      <c r="R991" s="210"/>
      <c r="S991" s="210"/>
      <c r="T991" s="210"/>
      <c r="U991" s="210"/>
      <c r="V991" s="210"/>
      <c r="W991" s="210"/>
      <c r="X991" s="210"/>
      <c r="Y991" s="210"/>
      <c r="Z991" s="210"/>
    </row>
    <row r="992" ht="13.5" customHeight="1">
      <c r="A992" s="210"/>
      <c r="B992" s="210"/>
      <c r="C992" s="210"/>
      <c r="D992" s="210"/>
      <c r="E992" s="210"/>
      <c r="F992" s="210"/>
      <c r="G992" s="210"/>
      <c r="H992" s="210"/>
      <c r="I992" s="210"/>
      <c r="J992" s="210"/>
      <c r="K992" s="210"/>
      <c r="L992" s="210"/>
      <c r="M992" s="210"/>
      <c r="N992" s="210"/>
      <c r="O992" s="210"/>
      <c r="P992" s="210"/>
      <c r="Q992" s="210"/>
      <c r="R992" s="210"/>
      <c r="S992" s="210"/>
      <c r="T992" s="210"/>
      <c r="U992" s="210"/>
      <c r="V992" s="210"/>
      <c r="W992" s="210"/>
      <c r="X992" s="210"/>
      <c r="Y992" s="210"/>
      <c r="Z992" s="210"/>
    </row>
    <row r="993" ht="13.5" customHeight="1">
      <c r="A993" s="210"/>
      <c r="B993" s="210"/>
      <c r="C993" s="210"/>
      <c r="D993" s="210"/>
      <c r="E993" s="210"/>
      <c r="F993" s="210"/>
      <c r="G993" s="210"/>
      <c r="H993" s="210"/>
      <c r="I993" s="210"/>
      <c r="J993" s="210"/>
      <c r="K993" s="210"/>
      <c r="L993" s="210"/>
      <c r="M993" s="210"/>
      <c r="N993" s="210"/>
      <c r="O993" s="210"/>
      <c r="P993" s="210"/>
      <c r="Q993" s="210"/>
      <c r="R993" s="210"/>
      <c r="S993" s="210"/>
      <c r="T993" s="210"/>
      <c r="U993" s="210"/>
      <c r="V993" s="210"/>
      <c r="W993" s="210"/>
      <c r="X993" s="210"/>
      <c r="Y993" s="210"/>
      <c r="Z993" s="210"/>
    </row>
    <row r="994" ht="13.5" customHeight="1">
      <c r="A994" s="210"/>
      <c r="B994" s="210"/>
      <c r="C994" s="210"/>
      <c r="D994" s="210"/>
      <c r="E994" s="210"/>
      <c r="F994" s="210"/>
      <c r="G994" s="210"/>
      <c r="H994" s="210"/>
      <c r="I994" s="210"/>
      <c r="J994" s="210"/>
      <c r="K994" s="210"/>
      <c r="L994" s="210"/>
      <c r="M994" s="210"/>
      <c r="N994" s="210"/>
      <c r="O994" s="210"/>
      <c r="P994" s="210"/>
      <c r="Q994" s="210"/>
      <c r="R994" s="210"/>
      <c r="S994" s="210"/>
      <c r="T994" s="210"/>
      <c r="U994" s="210"/>
      <c r="V994" s="210"/>
      <c r="W994" s="210"/>
      <c r="X994" s="210"/>
      <c r="Y994" s="210"/>
      <c r="Z994" s="210"/>
    </row>
    <row r="995" ht="13.5" customHeight="1">
      <c r="A995" s="210"/>
      <c r="B995" s="210"/>
      <c r="C995" s="210"/>
      <c r="D995" s="210"/>
      <c r="E995" s="210"/>
      <c r="F995" s="210"/>
      <c r="G995" s="210"/>
      <c r="H995" s="210"/>
      <c r="I995" s="210"/>
      <c r="J995" s="210"/>
      <c r="K995" s="210"/>
      <c r="L995" s="210"/>
      <c r="M995" s="210"/>
      <c r="N995" s="210"/>
      <c r="O995" s="210"/>
      <c r="P995" s="210"/>
      <c r="Q995" s="210"/>
      <c r="R995" s="210"/>
      <c r="S995" s="210"/>
      <c r="T995" s="210"/>
      <c r="U995" s="210"/>
      <c r="V995" s="210"/>
      <c r="W995" s="210"/>
      <c r="X995" s="210"/>
      <c r="Y995" s="210"/>
      <c r="Z995" s="210"/>
    </row>
    <row r="996" ht="13.5" customHeight="1">
      <c r="A996" s="210"/>
      <c r="B996" s="210"/>
      <c r="C996" s="210"/>
      <c r="D996" s="210"/>
      <c r="E996" s="210"/>
      <c r="F996" s="210"/>
      <c r="G996" s="210"/>
      <c r="H996" s="210"/>
      <c r="I996" s="210"/>
      <c r="J996" s="210"/>
      <c r="K996" s="210"/>
      <c r="L996" s="210"/>
      <c r="M996" s="210"/>
      <c r="N996" s="210"/>
      <c r="O996" s="210"/>
      <c r="P996" s="210"/>
      <c r="Q996" s="210"/>
      <c r="R996" s="210"/>
      <c r="S996" s="210"/>
      <c r="T996" s="210"/>
      <c r="U996" s="210"/>
      <c r="V996" s="210"/>
      <c r="W996" s="210"/>
      <c r="X996" s="210"/>
      <c r="Y996" s="210"/>
      <c r="Z996" s="210"/>
    </row>
    <row r="997" ht="13.5" customHeight="1">
      <c r="A997" s="210"/>
      <c r="B997" s="210"/>
      <c r="C997" s="210"/>
      <c r="D997" s="210"/>
      <c r="E997" s="210"/>
      <c r="F997" s="210"/>
      <c r="G997" s="210"/>
      <c r="H997" s="210"/>
      <c r="I997" s="210"/>
      <c r="J997" s="210"/>
      <c r="K997" s="210"/>
      <c r="L997" s="210"/>
      <c r="M997" s="210"/>
      <c r="N997" s="210"/>
      <c r="O997" s="210"/>
      <c r="P997" s="210"/>
      <c r="Q997" s="210"/>
      <c r="R997" s="210"/>
      <c r="S997" s="210"/>
      <c r="T997" s="210"/>
      <c r="U997" s="210"/>
      <c r="V997" s="210"/>
      <c r="W997" s="210"/>
      <c r="X997" s="210"/>
      <c r="Y997" s="210"/>
      <c r="Z997" s="210"/>
    </row>
    <row r="998" ht="13.5" customHeight="1">
      <c r="A998" s="210"/>
      <c r="B998" s="210"/>
      <c r="C998" s="210"/>
      <c r="D998" s="210"/>
      <c r="E998" s="210"/>
      <c r="F998" s="210"/>
      <c r="G998" s="210"/>
      <c r="H998" s="210"/>
      <c r="I998" s="210"/>
      <c r="J998" s="210"/>
      <c r="K998" s="210"/>
      <c r="L998" s="210"/>
      <c r="M998" s="210"/>
      <c r="N998" s="210"/>
      <c r="O998" s="210"/>
      <c r="P998" s="210"/>
      <c r="Q998" s="210"/>
      <c r="R998" s="210"/>
      <c r="S998" s="210"/>
      <c r="T998" s="210"/>
      <c r="U998" s="210"/>
      <c r="V998" s="210"/>
      <c r="W998" s="210"/>
      <c r="X998" s="210"/>
      <c r="Y998" s="210"/>
      <c r="Z998" s="210"/>
    </row>
    <row r="999" ht="13.5" customHeight="1">
      <c r="A999" s="210"/>
      <c r="B999" s="210"/>
      <c r="C999" s="210"/>
      <c r="D999" s="210"/>
      <c r="E999" s="210"/>
      <c r="F999" s="210"/>
      <c r="G999" s="210"/>
      <c r="H999" s="210"/>
      <c r="I999" s="210"/>
      <c r="J999" s="210"/>
      <c r="K999" s="210"/>
      <c r="L999" s="210"/>
      <c r="M999" s="210"/>
      <c r="N999" s="210"/>
      <c r="O999" s="210"/>
      <c r="P999" s="210"/>
      <c r="Q999" s="210"/>
      <c r="R999" s="210"/>
      <c r="S999" s="210"/>
      <c r="T999" s="210"/>
      <c r="U999" s="210"/>
      <c r="V999" s="210"/>
      <c r="W999" s="210"/>
      <c r="X999" s="210"/>
      <c r="Y999" s="210"/>
      <c r="Z999" s="210"/>
    </row>
    <row r="1000" ht="13.5" customHeight="1">
      <c r="A1000" s="210"/>
      <c r="B1000" s="210"/>
      <c r="C1000" s="210"/>
      <c r="D1000" s="210"/>
      <c r="E1000" s="210"/>
      <c r="F1000" s="210"/>
      <c r="G1000" s="210"/>
      <c r="H1000" s="210"/>
      <c r="I1000" s="210"/>
      <c r="J1000" s="210"/>
      <c r="K1000" s="210"/>
      <c r="L1000" s="210"/>
      <c r="M1000" s="210"/>
      <c r="N1000" s="210"/>
      <c r="O1000" s="210"/>
      <c r="P1000" s="210"/>
      <c r="Q1000" s="210"/>
      <c r="R1000" s="210"/>
      <c r="S1000" s="210"/>
      <c r="T1000" s="210"/>
      <c r="U1000" s="210"/>
      <c r="V1000" s="210"/>
      <c r="W1000" s="210"/>
      <c r="X1000" s="210"/>
      <c r="Y1000" s="210"/>
      <c r="Z1000" s="210"/>
    </row>
  </sheetData>
  <mergeCells count="1">
    <mergeCell ref="A2:A26"/>
  </mergeCells>
  <printOptions horizontalCentered="1"/>
  <pageMargins bottom="0.0" footer="0.0" header="0.0" left="0.0" right="0.0" top="0.5905511811023623"/>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2" width="2.14"/>
    <col customWidth="1" min="3" max="3" width="3.43"/>
    <col customWidth="1" min="4" max="4" width="0.86"/>
    <col customWidth="1" min="5" max="5" width="8.57"/>
    <col customWidth="1" min="6" max="6" width="3.57"/>
    <col customWidth="1" min="7" max="7" width="9.57"/>
    <col customWidth="1" min="8" max="8" width="3.57"/>
    <col customWidth="1" min="9" max="9" width="9.57"/>
    <col customWidth="1" min="10" max="10" width="3.43"/>
    <col customWidth="1" min="11" max="11" width="8.57"/>
    <col customWidth="1" min="12" max="12" width="4.43"/>
    <col customWidth="1" min="13" max="13" width="8.57"/>
    <col customWidth="1" min="14" max="14" width="5.29"/>
    <col customWidth="1" min="15" max="15" width="1.57"/>
    <col customWidth="1" min="16" max="19" width="3.57"/>
    <col customWidth="1" min="20" max="20" width="1.57"/>
    <col customWidth="1" min="21" max="26" width="9.0"/>
  </cols>
  <sheetData>
    <row r="1" ht="38.25" customHeight="1">
      <c r="A1" s="287" t="s">
        <v>202</v>
      </c>
      <c r="U1" s="288"/>
      <c r="V1" s="288"/>
      <c r="W1" s="288"/>
      <c r="X1" s="288"/>
      <c r="Y1" s="288"/>
      <c r="Z1" s="288"/>
    </row>
    <row r="2" ht="30.75" customHeight="1">
      <c r="A2" s="261"/>
      <c r="U2" s="288"/>
      <c r="V2" s="288"/>
      <c r="W2" s="288"/>
      <c r="X2" s="288"/>
      <c r="Y2" s="288"/>
      <c r="Z2" s="288"/>
    </row>
    <row r="3" ht="45.75" customHeight="1">
      <c r="A3" s="289" t="s">
        <v>203</v>
      </c>
      <c r="U3" s="210"/>
      <c r="V3" s="210"/>
      <c r="W3" s="210"/>
      <c r="X3" s="210"/>
      <c r="Y3" s="210"/>
      <c r="Z3" s="210"/>
    </row>
    <row r="4" ht="27.0" customHeight="1">
      <c r="A4" s="261" t="s">
        <v>204</v>
      </c>
      <c r="D4" s="261"/>
      <c r="E4" s="274"/>
      <c r="F4" s="25"/>
      <c r="G4" s="25"/>
      <c r="H4" s="25"/>
      <c r="I4" s="277" t="s">
        <v>205</v>
      </c>
      <c r="J4" s="274"/>
      <c r="K4" s="25"/>
      <c r="L4" s="25"/>
      <c r="M4" s="25"/>
      <c r="N4" s="25"/>
      <c r="O4" s="25"/>
      <c r="P4" s="25"/>
      <c r="Q4" s="25"/>
      <c r="R4" s="25"/>
      <c r="S4" s="25"/>
      <c r="T4" s="275"/>
      <c r="U4" s="210"/>
      <c r="V4" s="210"/>
      <c r="W4" s="210"/>
      <c r="X4" s="210"/>
      <c r="Y4" s="210"/>
      <c r="Z4" s="210"/>
    </row>
    <row r="5" ht="28.5" customHeight="1">
      <c r="A5" s="210"/>
      <c r="B5" s="210"/>
      <c r="C5" s="210"/>
      <c r="D5" s="210"/>
      <c r="E5" s="210"/>
      <c r="F5" s="210"/>
      <c r="G5" s="210"/>
      <c r="H5" s="210"/>
      <c r="I5" s="242"/>
      <c r="J5" s="261" t="s">
        <v>27</v>
      </c>
      <c r="K5" s="242"/>
      <c r="L5" s="261" t="s">
        <v>28</v>
      </c>
      <c r="M5" s="242"/>
      <c r="N5" s="261" t="s">
        <v>206</v>
      </c>
      <c r="O5" s="261" t="s">
        <v>207</v>
      </c>
      <c r="P5" s="290" t="s">
        <v>2</v>
      </c>
      <c r="Q5" s="261" t="s">
        <v>208</v>
      </c>
      <c r="R5" s="290" t="s">
        <v>2</v>
      </c>
      <c r="S5" s="257" t="s">
        <v>32</v>
      </c>
      <c r="T5" s="257" t="s">
        <v>209</v>
      </c>
      <c r="U5" s="210"/>
      <c r="V5" s="210"/>
      <c r="W5" s="210"/>
      <c r="X5" s="210"/>
      <c r="Y5" s="210"/>
      <c r="Z5" s="210"/>
    </row>
    <row r="6" ht="10.5" customHeight="1">
      <c r="A6" s="210"/>
      <c r="B6" s="261"/>
      <c r="T6" s="261"/>
      <c r="U6" s="210"/>
      <c r="V6" s="210"/>
      <c r="W6" s="210"/>
      <c r="X6" s="210"/>
      <c r="Y6" s="210"/>
      <c r="Z6" s="210"/>
    </row>
    <row r="7" ht="32.25" customHeight="1">
      <c r="A7" s="210"/>
      <c r="B7" s="267" t="s">
        <v>210</v>
      </c>
      <c r="S7" s="291"/>
      <c r="T7" s="291"/>
      <c r="U7" s="210"/>
      <c r="V7" s="210"/>
      <c r="W7" s="210"/>
      <c r="X7" s="210"/>
      <c r="Y7" s="210"/>
      <c r="Z7" s="210"/>
    </row>
    <row r="8" ht="15.0" customHeight="1">
      <c r="A8" s="210"/>
      <c r="B8" s="267"/>
      <c r="C8" s="267"/>
      <c r="D8" s="267"/>
      <c r="E8" s="267"/>
      <c r="F8" s="267"/>
      <c r="G8" s="267"/>
      <c r="H8" s="267"/>
      <c r="I8" s="267"/>
      <c r="J8" s="267"/>
      <c r="K8" s="267"/>
      <c r="L8" s="267"/>
      <c r="M8" s="267"/>
      <c r="N8" s="267"/>
      <c r="O8" s="267"/>
      <c r="P8" s="267"/>
      <c r="Q8" s="267"/>
      <c r="R8" s="267"/>
      <c r="S8" s="267"/>
      <c r="T8" s="267"/>
      <c r="U8" s="210"/>
      <c r="V8" s="210"/>
      <c r="W8" s="210"/>
      <c r="X8" s="210"/>
      <c r="Y8" s="210"/>
      <c r="Z8" s="210"/>
    </row>
    <row r="9" ht="21.0" customHeight="1">
      <c r="A9" s="292" t="s">
        <v>211</v>
      </c>
      <c r="T9" s="292"/>
      <c r="U9" s="293"/>
      <c r="V9" s="293"/>
      <c r="W9" s="293"/>
      <c r="X9" s="293"/>
      <c r="Y9" s="293"/>
      <c r="Z9" s="293"/>
    </row>
    <row r="10" ht="13.5" customHeight="1">
      <c r="A10" s="267"/>
      <c r="B10" s="294" t="s">
        <v>212</v>
      </c>
      <c r="T10" s="294"/>
      <c r="U10" s="210"/>
      <c r="V10" s="210"/>
      <c r="W10" s="210"/>
      <c r="X10" s="210"/>
      <c r="Y10" s="210"/>
      <c r="Z10" s="210"/>
    </row>
    <row r="11" ht="27.0" customHeight="1">
      <c r="A11" s="210"/>
      <c r="B11" s="95"/>
      <c r="T11" s="242"/>
      <c r="U11" s="210"/>
      <c r="V11" s="210"/>
      <c r="W11" s="210"/>
      <c r="X11" s="210"/>
      <c r="Y11" s="210"/>
      <c r="Z11" s="210"/>
    </row>
    <row r="12" ht="27.0" customHeight="1">
      <c r="A12" s="210"/>
      <c r="T12" s="242"/>
      <c r="U12" s="210"/>
      <c r="V12" s="210"/>
      <c r="W12" s="210"/>
      <c r="X12" s="210"/>
      <c r="Y12" s="210"/>
      <c r="Z12" s="210"/>
    </row>
    <row r="13" ht="27.0" customHeight="1">
      <c r="A13" s="210"/>
      <c r="B13" s="25"/>
      <c r="C13" s="25"/>
      <c r="D13" s="25"/>
      <c r="E13" s="25"/>
      <c r="F13" s="25"/>
      <c r="G13" s="25"/>
      <c r="H13" s="25"/>
      <c r="I13" s="25"/>
      <c r="J13" s="25"/>
      <c r="K13" s="25"/>
      <c r="L13" s="25"/>
      <c r="M13" s="25"/>
      <c r="N13" s="25"/>
      <c r="O13" s="25"/>
      <c r="P13" s="25"/>
      <c r="Q13" s="25"/>
      <c r="R13" s="25"/>
      <c r="S13" s="25"/>
      <c r="T13" s="242"/>
      <c r="U13" s="210"/>
      <c r="V13" s="210"/>
      <c r="W13" s="210"/>
      <c r="X13" s="210"/>
      <c r="Y13" s="210"/>
      <c r="Z13" s="210"/>
    </row>
    <row r="14" ht="15.0" customHeight="1">
      <c r="A14" s="210"/>
      <c r="B14" s="261"/>
      <c r="C14" s="261"/>
      <c r="D14" s="261"/>
      <c r="E14" s="261"/>
      <c r="F14" s="261"/>
      <c r="G14" s="261"/>
      <c r="H14" s="261"/>
      <c r="I14" s="261"/>
      <c r="J14" s="261"/>
      <c r="K14" s="261"/>
      <c r="L14" s="261"/>
      <c r="M14" s="261"/>
      <c r="N14" s="261"/>
      <c r="O14" s="261"/>
      <c r="P14" s="261"/>
      <c r="Q14" s="261"/>
      <c r="R14" s="261"/>
      <c r="S14" s="261"/>
      <c r="T14" s="261"/>
      <c r="U14" s="210"/>
      <c r="V14" s="210"/>
      <c r="W14" s="210"/>
      <c r="X14" s="210"/>
      <c r="Y14" s="210"/>
      <c r="Z14" s="210"/>
    </row>
    <row r="15" ht="24.75" customHeight="1">
      <c r="A15" s="295" t="s">
        <v>213</v>
      </c>
      <c r="T15" s="295"/>
      <c r="U15" s="210"/>
      <c r="V15" s="210"/>
      <c r="W15" s="210"/>
      <c r="X15" s="210"/>
      <c r="Y15" s="210"/>
      <c r="Z15" s="210"/>
    </row>
    <row r="16" ht="27.0" customHeight="1">
      <c r="A16" s="291"/>
      <c r="B16" s="210"/>
      <c r="C16" s="261" t="s">
        <v>214</v>
      </c>
      <c r="E16" s="274"/>
      <c r="F16" s="25"/>
      <c r="G16" s="25"/>
      <c r="H16" s="25"/>
      <c r="I16" s="257" t="s">
        <v>215</v>
      </c>
      <c r="T16" s="210"/>
      <c r="U16" s="210"/>
      <c r="V16" s="210"/>
      <c r="W16" s="210"/>
      <c r="X16" s="210"/>
      <c r="Y16" s="210"/>
      <c r="Z16" s="210"/>
    </row>
    <row r="17" ht="17.25" customHeight="1">
      <c r="A17" s="291" t="s">
        <v>216</v>
      </c>
      <c r="B17" s="257" t="s">
        <v>217</v>
      </c>
      <c r="U17" s="210" t="s">
        <v>218</v>
      </c>
      <c r="V17" s="210"/>
      <c r="W17" s="210"/>
      <c r="X17" s="210"/>
      <c r="Y17" s="210"/>
      <c r="Z17" s="210"/>
    </row>
    <row r="18" ht="17.25" customHeight="1">
      <c r="A18" s="210"/>
      <c r="B18" s="267" t="s">
        <v>219</v>
      </c>
      <c r="U18" s="210"/>
      <c r="V18" s="210"/>
      <c r="W18" s="210"/>
      <c r="X18" s="210"/>
      <c r="Y18" s="210"/>
      <c r="Z18" s="210"/>
    </row>
    <row r="19" ht="17.25" customHeight="1">
      <c r="A19" s="210"/>
      <c r="B19" s="267" t="s">
        <v>220</v>
      </c>
      <c r="T19" s="210"/>
      <c r="U19" s="210"/>
      <c r="V19" s="210"/>
      <c r="W19" s="210"/>
      <c r="X19" s="210"/>
      <c r="Y19" s="210"/>
      <c r="Z19" s="210"/>
    </row>
    <row r="20" ht="18.0" customHeight="1">
      <c r="A20" s="210"/>
      <c r="B20" s="257"/>
      <c r="C20" s="210"/>
      <c r="D20" s="210"/>
      <c r="E20" s="257"/>
      <c r="F20" s="257"/>
      <c r="G20" s="257"/>
      <c r="H20" s="257"/>
      <c r="I20" s="257"/>
      <c r="J20" s="257"/>
      <c r="K20" s="257"/>
      <c r="L20" s="257"/>
      <c r="M20" s="257"/>
      <c r="N20" s="257"/>
      <c r="O20" s="257"/>
      <c r="P20" s="257"/>
      <c r="Q20" s="257"/>
      <c r="R20" s="257"/>
      <c r="S20" s="257"/>
      <c r="T20" s="257"/>
      <c r="U20" s="210"/>
      <c r="V20" s="210"/>
      <c r="W20" s="210"/>
      <c r="X20" s="210"/>
      <c r="Y20" s="210"/>
      <c r="Z20" s="210"/>
    </row>
    <row r="21" ht="27.0" customHeight="1">
      <c r="A21" s="296"/>
      <c r="B21" s="296"/>
      <c r="C21" s="297" t="s">
        <v>221</v>
      </c>
      <c r="F21" s="290" t="s">
        <v>2</v>
      </c>
      <c r="G21" s="296" t="s">
        <v>222</v>
      </c>
      <c r="H21" s="290" t="s">
        <v>2</v>
      </c>
      <c r="I21" s="296" t="s">
        <v>223</v>
      </c>
      <c r="J21" s="290" t="s">
        <v>2</v>
      </c>
      <c r="K21" s="296" t="s">
        <v>224</v>
      </c>
      <c r="L21" s="296"/>
      <c r="M21" s="298" t="s">
        <v>225</v>
      </c>
      <c r="N21" s="25"/>
      <c r="O21" s="25"/>
      <c r="P21" s="25"/>
      <c r="Q21" s="25"/>
      <c r="R21" s="299" t="s">
        <v>226</v>
      </c>
      <c r="S21" s="300"/>
      <c r="T21" s="301"/>
      <c r="U21" s="296"/>
      <c r="V21" s="296"/>
      <c r="W21" s="296"/>
      <c r="X21" s="296"/>
      <c r="Y21" s="296"/>
      <c r="Z21" s="296"/>
    </row>
    <row r="22" ht="27.0" customHeight="1">
      <c r="A22" s="296"/>
      <c r="B22" s="296"/>
      <c r="C22" s="297" t="s">
        <v>227</v>
      </c>
      <c r="H22" s="268" t="s">
        <v>228</v>
      </c>
      <c r="L22" s="296"/>
      <c r="M22" s="302"/>
      <c r="N22" s="119"/>
      <c r="O22" s="119"/>
      <c r="P22" s="119"/>
      <c r="Q22" s="119"/>
      <c r="R22" s="303" t="s">
        <v>226</v>
      </c>
      <c r="S22" s="300"/>
      <c r="T22" s="301"/>
      <c r="U22" s="296"/>
      <c r="V22" s="296"/>
      <c r="W22" s="296"/>
      <c r="X22" s="268"/>
      <c r="Y22" s="296"/>
      <c r="Z22" s="296"/>
    </row>
    <row r="23" ht="10.5" customHeight="1">
      <c r="A23" s="296"/>
      <c r="B23" s="296"/>
      <c r="C23" s="304"/>
      <c r="D23" s="304"/>
      <c r="E23" s="296"/>
      <c r="F23" s="296"/>
      <c r="G23" s="296"/>
      <c r="H23" s="296"/>
      <c r="I23" s="268"/>
      <c r="J23" s="268"/>
      <c r="K23" s="268"/>
      <c r="L23" s="301"/>
      <c r="M23" s="301"/>
      <c r="N23" s="301"/>
      <c r="O23" s="301"/>
      <c r="P23" s="301"/>
      <c r="Q23" s="301"/>
      <c r="R23" s="296"/>
      <c r="S23" s="305"/>
      <c r="T23" s="305"/>
      <c r="U23" s="268"/>
      <c r="V23" s="296"/>
      <c r="W23" s="296"/>
      <c r="X23" s="296"/>
      <c r="Y23" s="296"/>
      <c r="Z23" s="296"/>
    </row>
    <row r="24" ht="24.75" customHeight="1">
      <c r="A24" s="210"/>
      <c r="B24" s="210"/>
      <c r="C24" s="306" t="s">
        <v>229</v>
      </c>
      <c r="T24" s="296"/>
      <c r="U24" s="261"/>
      <c r="V24" s="210"/>
      <c r="W24" s="210"/>
      <c r="X24" s="210"/>
      <c r="Y24" s="210"/>
      <c r="Z24" s="210"/>
    </row>
    <row r="25" ht="27.0" customHeight="1">
      <c r="A25" s="210"/>
      <c r="B25" s="214"/>
      <c r="T25" s="242"/>
      <c r="U25" s="210"/>
      <c r="V25" s="210"/>
      <c r="W25" s="210"/>
      <c r="X25" s="210"/>
      <c r="Y25" s="210"/>
      <c r="Z25" s="210"/>
    </row>
    <row r="26" ht="27.0" customHeight="1">
      <c r="A26" s="210"/>
      <c r="T26" s="242"/>
      <c r="U26" s="210"/>
      <c r="V26" s="210"/>
      <c r="W26" s="210"/>
      <c r="X26" s="210"/>
      <c r="Y26" s="210"/>
      <c r="Z26" s="210"/>
    </row>
    <row r="27" ht="27.0" customHeight="1">
      <c r="A27" s="210"/>
      <c r="B27" s="25"/>
      <c r="C27" s="25"/>
      <c r="D27" s="25"/>
      <c r="E27" s="25"/>
      <c r="F27" s="25"/>
      <c r="G27" s="25"/>
      <c r="H27" s="25"/>
      <c r="I27" s="25"/>
      <c r="J27" s="25"/>
      <c r="K27" s="25"/>
      <c r="L27" s="25"/>
      <c r="M27" s="25"/>
      <c r="N27" s="25"/>
      <c r="O27" s="25"/>
      <c r="P27" s="25"/>
      <c r="Q27" s="25"/>
      <c r="R27" s="25"/>
      <c r="S27" s="25"/>
      <c r="T27" s="242"/>
      <c r="U27" s="210"/>
      <c r="V27" s="210"/>
      <c r="W27" s="210"/>
      <c r="X27" s="210"/>
      <c r="Y27" s="210"/>
      <c r="Z27" s="210"/>
    </row>
    <row r="28" ht="9.75" customHeight="1">
      <c r="A28" s="210"/>
      <c r="B28" s="242"/>
      <c r="C28" s="242"/>
      <c r="D28" s="242"/>
      <c r="E28" s="242"/>
      <c r="F28" s="242"/>
      <c r="G28" s="242"/>
      <c r="H28" s="242"/>
      <c r="I28" s="242"/>
      <c r="J28" s="57"/>
      <c r="K28" s="57"/>
      <c r="L28" s="242"/>
      <c r="M28" s="242"/>
      <c r="N28" s="242"/>
      <c r="O28" s="242"/>
      <c r="P28" s="242"/>
      <c r="Q28" s="242"/>
      <c r="R28" s="242"/>
      <c r="S28" s="242"/>
      <c r="T28" s="242"/>
      <c r="U28" s="210"/>
      <c r="V28" s="210"/>
      <c r="W28" s="210"/>
      <c r="X28" s="210"/>
      <c r="Y28" s="210"/>
      <c r="Z28" s="210"/>
    </row>
    <row r="29" ht="13.5" customHeight="1">
      <c r="A29" s="263"/>
      <c r="B29" s="257"/>
      <c r="C29" s="278"/>
      <c r="D29" s="278"/>
      <c r="E29" s="278"/>
      <c r="F29" s="278"/>
      <c r="G29" s="278"/>
      <c r="H29" s="261" t="s">
        <v>197</v>
      </c>
      <c r="J29" s="242"/>
      <c r="L29" s="261" t="s">
        <v>27</v>
      </c>
      <c r="M29" s="242"/>
      <c r="N29" s="261" t="s">
        <v>28</v>
      </c>
      <c r="P29" s="242"/>
      <c r="R29" s="261" t="s">
        <v>29</v>
      </c>
      <c r="S29" s="210"/>
      <c r="T29" s="210"/>
      <c r="U29" s="210"/>
      <c r="V29" s="210"/>
      <c r="W29" s="210"/>
      <c r="X29" s="210"/>
      <c r="Y29" s="210"/>
      <c r="Z29" s="210"/>
    </row>
    <row r="30" ht="13.5" customHeight="1">
      <c r="A30" s="263"/>
      <c r="B30" s="257"/>
      <c r="C30" s="278"/>
      <c r="D30" s="278"/>
      <c r="E30" s="278"/>
      <c r="F30" s="278"/>
      <c r="G30" s="278"/>
      <c r="H30" s="211" t="s">
        <v>198</v>
      </c>
      <c r="J30" s="25"/>
      <c r="K30" s="25"/>
      <c r="L30" s="280" t="s">
        <v>199</v>
      </c>
      <c r="M30" s="25"/>
      <c r="N30" s="280" t="s">
        <v>36</v>
      </c>
      <c r="O30" s="25"/>
      <c r="P30" s="25"/>
      <c r="Q30" s="25"/>
      <c r="R30" s="280" t="s">
        <v>37</v>
      </c>
      <c r="S30" s="210"/>
      <c r="T30" s="210"/>
      <c r="U30" s="210"/>
      <c r="V30" s="210"/>
      <c r="W30" s="210"/>
      <c r="X30" s="210"/>
      <c r="Y30" s="210"/>
      <c r="Z30" s="210"/>
    </row>
    <row r="31" ht="10.5" customHeight="1">
      <c r="A31" s="210"/>
      <c r="B31" s="257"/>
      <c r="C31" s="257"/>
      <c r="D31" s="257"/>
      <c r="E31" s="257"/>
      <c r="F31" s="257"/>
      <c r="G31" s="257"/>
      <c r="H31" s="257"/>
      <c r="I31" s="257"/>
      <c r="J31" s="257"/>
      <c r="K31" s="277"/>
      <c r="L31" s="277"/>
      <c r="M31" s="277"/>
      <c r="N31" s="277"/>
      <c r="O31" s="277"/>
      <c r="P31" s="277"/>
      <c r="Q31" s="277"/>
      <c r="R31" s="277"/>
      <c r="S31" s="261"/>
      <c r="T31" s="261"/>
      <c r="U31" s="210"/>
      <c r="V31" s="210"/>
      <c r="W31" s="210"/>
      <c r="X31" s="210"/>
      <c r="Y31" s="210"/>
      <c r="Z31" s="210"/>
    </row>
    <row r="32" ht="27.0" customHeight="1">
      <c r="A32" s="210"/>
      <c r="B32" s="257" t="s">
        <v>230</v>
      </c>
      <c r="F32" s="307"/>
      <c r="G32" s="25"/>
      <c r="H32" s="25"/>
      <c r="I32" s="25"/>
      <c r="J32" s="25"/>
      <c r="K32" s="25"/>
      <c r="L32" s="25"/>
      <c r="M32" s="25"/>
      <c r="N32" s="25"/>
      <c r="O32" s="25"/>
      <c r="P32" s="308"/>
      <c r="Q32" s="308"/>
      <c r="R32" s="278"/>
      <c r="S32" s="309"/>
      <c r="T32" s="309"/>
      <c r="U32" s="210"/>
      <c r="V32" s="210"/>
      <c r="W32" s="210"/>
      <c r="X32" s="210"/>
      <c r="Y32" s="210"/>
      <c r="Z32" s="210"/>
    </row>
    <row r="33" ht="10.5" customHeight="1">
      <c r="A33" s="210"/>
      <c r="B33" s="257"/>
      <c r="C33" s="257"/>
      <c r="D33" s="257"/>
      <c r="E33" s="257"/>
      <c r="F33" s="257"/>
      <c r="G33" s="257"/>
      <c r="H33" s="257"/>
      <c r="I33" s="257"/>
      <c r="J33" s="257"/>
      <c r="K33" s="257"/>
      <c r="L33" s="257"/>
      <c r="M33" s="257"/>
      <c r="N33" s="257"/>
      <c r="O33" s="257"/>
      <c r="P33" s="257"/>
      <c r="Q33" s="257"/>
      <c r="R33" s="257"/>
      <c r="S33" s="257"/>
      <c r="T33" s="257"/>
      <c r="U33" s="210"/>
      <c r="V33" s="210"/>
      <c r="W33" s="210"/>
      <c r="X33" s="210"/>
      <c r="Y33" s="210"/>
      <c r="Z33" s="210"/>
    </row>
    <row r="34" ht="27.75" customHeight="1">
      <c r="A34" s="210"/>
      <c r="B34" s="257" t="s">
        <v>231</v>
      </c>
      <c r="C34" s="257"/>
      <c r="D34" s="257"/>
      <c r="E34" s="36"/>
      <c r="F34" s="25"/>
      <c r="G34" s="25"/>
      <c r="H34" s="25"/>
      <c r="I34" s="25"/>
      <c r="J34" s="25"/>
      <c r="K34" s="25"/>
      <c r="L34" s="25"/>
      <c r="M34" s="25"/>
      <c r="N34" s="25"/>
      <c r="O34" s="25"/>
      <c r="P34" s="25"/>
      <c r="Q34" s="25"/>
      <c r="R34" s="25"/>
      <c r="S34" s="25"/>
      <c r="T34" s="210"/>
      <c r="U34" s="210"/>
      <c r="V34" s="210"/>
      <c r="W34" s="210"/>
      <c r="X34" s="210"/>
      <c r="Y34" s="210"/>
      <c r="Z34" s="210"/>
    </row>
    <row r="35" ht="10.5" customHeight="1">
      <c r="A35" s="210"/>
      <c r="B35" s="242"/>
      <c r="C35" s="242"/>
      <c r="D35" s="242"/>
      <c r="E35" s="242"/>
      <c r="F35" s="242"/>
      <c r="G35" s="242"/>
      <c r="H35" s="242"/>
      <c r="I35" s="242"/>
      <c r="J35" s="242"/>
      <c r="K35" s="242"/>
      <c r="L35" s="242"/>
      <c r="M35" s="242"/>
      <c r="N35" s="242"/>
      <c r="O35" s="242"/>
      <c r="P35" s="242"/>
      <c r="Q35" s="242"/>
      <c r="R35" s="242"/>
      <c r="S35" s="242"/>
      <c r="T35" s="242"/>
      <c r="U35" s="210"/>
      <c r="V35" s="210"/>
      <c r="W35" s="210"/>
      <c r="X35" s="210"/>
      <c r="Y35" s="210"/>
      <c r="Z35" s="210"/>
    </row>
    <row r="36" ht="27.0" customHeight="1">
      <c r="A36" s="210"/>
      <c r="B36" s="257" t="s">
        <v>232</v>
      </c>
      <c r="E36" s="274"/>
      <c r="F36" s="25"/>
      <c r="G36" s="25"/>
      <c r="H36" s="25"/>
      <c r="I36" s="25"/>
      <c r="J36" s="210"/>
      <c r="K36" s="261" t="s">
        <v>233</v>
      </c>
      <c r="M36" s="274"/>
      <c r="N36" s="25"/>
      <c r="O36" s="25"/>
      <c r="P36" s="25"/>
      <c r="Q36" s="25"/>
      <c r="R36" s="25"/>
      <c r="S36" s="25"/>
      <c r="T36" s="278"/>
      <c r="U36" s="210"/>
      <c r="V36" s="210"/>
      <c r="W36" s="210"/>
      <c r="X36" s="210"/>
      <c r="Y36" s="210"/>
      <c r="Z36" s="210"/>
    </row>
    <row r="37" ht="10.5" customHeight="1">
      <c r="A37" s="210"/>
      <c r="B37" s="257"/>
      <c r="C37" s="257"/>
      <c r="D37" s="257"/>
      <c r="E37" s="257"/>
      <c r="F37" s="257"/>
      <c r="G37" s="257"/>
      <c r="H37" s="257"/>
      <c r="I37" s="257"/>
      <c r="J37" s="257"/>
      <c r="K37" s="257"/>
      <c r="L37" s="257"/>
      <c r="M37" s="257"/>
      <c r="N37" s="257"/>
      <c r="O37" s="257"/>
      <c r="P37" s="257"/>
      <c r="Q37" s="257"/>
      <c r="R37" s="257"/>
      <c r="S37" s="257"/>
      <c r="T37" s="257"/>
      <c r="U37" s="210"/>
      <c r="V37" s="210"/>
      <c r="W37" s="210"/>
      <c r="X37" s="210"/>
      <c r="Y37" s="210"/>
      <c r="Z37" s="210"/>
    </row>
    <row r="38" ht="27.0" customHeight="1">
      <c r="A38" s="210"/>
      <c r="B38" s="257" t="s">
        <v>234</v>
      </c>
      <c r="E38" s="274"/>
      <c r="F38" s="25"/>
      <c r="G38" s="25"/>
      <c r="H38" s="25"/>
      <c r="I38" s="25"/>
      <c r="J38" s="277" t="s">
        <v>235</v>
      </c>
      <c r="M38" s="274"/>
      <c r="N38" s="25"/>
      <c r="O38" s="25"/>
      <c r="P38" s="25"/>
      <c r="Q38" s="25"/>
      <c r="R38" s="25"/>
      <c r="S38" s="25"/>
      <c r="T38" s="261"/>
      <c r="U38" s="210"/>
      <c r="V38" s="210"/>
      <c r="W38" s="210"/>
      <c r="X38" s="210"/>
      <c r="Y38" s="210"/>
      <c r="Z38" s="210"/>
    </row>
    <row r="39" ht="19.5" customHeight="1">
      <c r="A39" s="210"/>
      <c r="B39" s="257"/>
      <c r="C39" s="257"/>
      <c r="D39" s="257"/>
      <c r="E39" s="257"/>
      <c r="F39" s="257"/>
      <c r="G39" s="257"/>
      <c r="H39" s="257"/>
      <c r="I39" s="257"/>
      <c r="J39" s="257"/>
      <c r="K39" s="257"/>
      <c r="L39" s="257"/>
      <c r="M39" s="257"/>
      <c r="N39" s="257"/>
      <c r="O39" s="257"/>
      <c r="P39" s="257"/>
      <c r="Q39" s="257"/>
      <c r="R39" s="257"/>
      <c r="S39" s="257"/>
      <c r="T39" s="257"/>
      <c r="U39" s="210"/>
      <c r="V39" s="210"/>
      <c r="W39" s="210"/>
      <c r="X39" s="210"/>
      <c r="Y39" s="210"/>
      <c r="Z39" s="210"/>
    </row>
    <row r="40" ht="13.5" customHeight="1">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ht="13.5" customHeight="1">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ht="13.5" customHeight="1">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ht="13.5" customHeight="1">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ht="13.5" customHeight="1">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ht="13.5" customHeight="1">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ht="13.5" customHeight="1">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ht="13.5" customHeight="1">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ht="13.5" customHeight="1">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ht="13.5" customHeight="1">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ht="13.5" customHeight="1">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ht="13.5" customHeight="1">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ht="13.5" customHeight="1">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ht="13.5" customHeight="1">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ht="13.5" customHeight="1">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ht="13.5" customHeight="1">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ht="13.5" customHeight="1">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ht="13.5" customHeight="1">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ht="13.5" customHeight="1">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ht="13.5" customHeight="1">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ht="13.5" customHeight="1">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ht="13.5" customHeight="1">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ht="13.5" customHeight="1">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ht="13.5" customHeight="1">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ht="13.5" customHeight="1">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ht="13.5" customHeight="1">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ht="13.5" customHeight="1">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ht="13.5" customHeight="1">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ht="13.5" customHeight="1">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ht="13.5" customHeight="1">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ht="13.5" customHeight="1">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ht="13.5" customHeight="1">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ht="13.5" customHeight="1">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ht="13.5" customHeight="1">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ht="13.5" customHeight="1">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ht="13.5" customHeight="1">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ht="13.5" customHeight="1">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ht="13.5" customHeight="1">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ht="13.5" customHeight="1">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ht="13.5" customHeight="1">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ht="13.5" customHeight="1">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ht="13.5" customHeight="1">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ht="13.5" customHeight="1">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ht="13.5" customHeight="1">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ht="13.5" customHeight="1">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ht="13.5" customHeight="1">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ht="13.5" customHeight="1">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ht="13.5" customHeight="1">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ht="13.5" customHeight="1">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ht="13.5" customHeight="1">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ht="13.5" customHeight="1">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ht="13.5" customHeight="1">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ht="13.5" customHeight="1">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ht="13.5" customHeight="1">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ht="13.5" customHeight="1">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ht="13.5" customHeight="1">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ht="13.5" customHeight="1">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ht="13.5" customHeight="1">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ht="13.5" customHeight="1">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ht="13.5" customHeight="1">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ht="13.5" customHeight="1">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ht="13.5" customHeight="1">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ht="13.5" customHeight="1">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ht="13.5" customHeight="1">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ht="13.5" customHeight="1">
      <c r="A104" s="210"/>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row>
    <row r="105" ht="13.5" customHeight="1">
      <c r="A105" s="210"/>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row>
    <row r="106" ht="13.5" customHeight="1">
      <c r="A106" s="210"/>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row>
    <row r="107" ht="13.5" customHeight="1">
      <c r="A107" s="210"/>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row>
    <row r="108" ht="13.5" customHeight="1">
      <c r="A108" s="210"/>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row>
    <row r="109" ht="13.5" customHeight="1">
      <c r="A109" s="210"/>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row>
    <row r="110" ht="13.5" customHeight="1">
      <c r="A110" s="210"/>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row>
    <row r="111" ht="13.5" customHeight="1">
      <c r="A111" s="210"/>
      <c r="B111" s="210"/>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row>
    <row r="112" ht="13.5" customHeight="1">
      <c r="A112" s="210"/>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row>
    <row r="113" ht="13.5" customHeight="1">
      <c r="A113" s="210"/>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row>
    <row r="114" ht="13.5" customHeight="1">
      <c r="A114" s="210"/>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row>
    <row r="115" ht="13.5" customHeight="1">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row>
    <row r="116" ht="13.5" customHeight="1">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row>
    <row r="117" ht="13.5" customHeight="1">
      <c r="A117" s="210"/>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row>
    <row r="118" ht="13.5" customHeight="1">
      <c r="A118" s="210"/>
      <c r="B118" s="210"/>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row>
    <row r="119" ht="13.5" customHeight="1">
      <c r="A119" s="210"/>
      <c r="B119" s="210"/>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row>
    <row r="120" ht="13.5" customHeight="1">
      <c r="A120" s="210"/>
      <c r="B120" s="210"/>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row>
    <row r="121" ht="13.5" customHeight="1">
      <c r="A121" s="210"/>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row>
    <row r="122" ht="13.5" customHeight="1">
      <c r="A122" s="210"/>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row>
    <row r="123" ht="13.5" customHeight="1">
      <c r="A123" s="210"/>
      <c r="B123" s="210"/>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row>
    <row r="124" ht="13.5" customHeight="1">
      <c r="A124" s="210"/>
      <c r="B124" s="210"/>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row>
    <row r="125" ht="13.5" customHeight="1">
      <c r="A125" s="210"/>
      <c r="B125" s="210"/>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row>
    <row r="126" ht="13.5" customHeight="1">
      <c r="A126" s="210"/>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row>
    <row r="127" ht="13.5" customHeight="1">
      <c r="A127" s="210"/>
      <c r="B127" s="210"/>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row>
    <row r="128" ht="13.5" customHeight="1">
      <c r="A128" s="210"/>
      <c r="B128" s="210"/>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row>
    <row r="129" ht="13.5" customHeight="1">
      <c r="A129" s="210"/>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row>
    <row r="130" ht="13.5" customHeight="1">
      <c r="A130" s="210"/>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row>
    <row r="131" ht="13.5" customHeight="1">
      <c r="A131" s="210"/>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row>
    <row r="132" ht="13.5" customHeight="1">
      <c r="A132" s="210"/>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row>
    <row r="133" ht="13.5" customHeight="1">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row>
    <row r="134" ht="13.5" customHeight="1">
      <c r="A134" s="210"/>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row>
    <row r="135" ht="13.5" customHeight="1">
      <c r="A135" s="210"/>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row>
    <row r="136" ht="13.5" customHeight="1">
      <c r="A136" s="210"/>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row>
    <row r="137" ht="13.5" customHeight="1">
      <c r="A137" s="210"/>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row>
    <row r="138" ht="13.5" customHeight="1">
      <c r="A138" s="210"/>
      <c r="B138" s="210"/>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row>
    <row r="139" ht="13.5" customHeight="1">
      <c r="A139" s="210"/>
      <c r="B139" s="210"/>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row>
    <row r="140" ht="13.5" customHeight="1">
      <c r="A140" s="210"/>
      <c r="B140" s="210"/>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row>
    <row r="141" ht="13.5" customHeight="1">
      <c r="A141" s="210"/>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row>
    <row r="142" ht="13.5" customHeight="1">
      <c r="A142" s="210"/>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row>
    <row r="143" ht="13.5" customHeight="1">
      <c r="A143" s="210"/>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row>
    <row r="144" ht="13.5" customHeight="1">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row>
    <row r="145" ht="13.5" customHeight="1">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row>
    <row r="146" ht="13.5" customHeight="1">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row>
    <row r="147" ht="13.5" customHeight="1">
      <c r="A147" s="210"/>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row>
    <row r="148" ht="13.5" customHeight="1">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row>
    <row r="149" ht="13.5" customHeight="1">
      <c r="A149" s="210"/>
      <c r="B149" s="210"/>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row>
    <row r="150" ht="13.5" customHeight="1">
      <c r="A150" s="210"/>
      <c r="B150" s="210"/>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row>
    <row r="151" ht="13.5" customHeight="1">
      <c r="A151" s="210"/>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row>
    <row r="152" ht="13.5" customHeight="1">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row>
    <row r="153" ht="13.5" customHeight="1">
      <c r="A153" s="210"/>
      <c r="B153" s="210"/>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row>
    <row r="154" ht="13.5" customHeight="1">
      <c r="A154" s="210"/>
      <c r="B154" s="210"/>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row>
    <row r="155" ht="13.5" customHeight="1">
      <c r="A155" s="210"/>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row>
    <row r="156" ht="13.5" customHeight="1">
      <c r="A156" s="210"/>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row>
    <row r="157" ht="13.5" customHeight="1">
      <c r="A157" s="210"/>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row>
    <row r="158" ht="13.5" customHeight="1">
      <c r="A158" s="210"/>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row>
    <row r="159" ht="13.5" customHeight="1">
      <c r="A159" s="210"/>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row>
    <row r="160" ht="13.5" customHeight="1">
      <c r="A160" s="210"/>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row>
    <row r="161" ht="13.5" customHeight="1">
      <c r="A161" s="210"/>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row>
    <row r="162" ht="13.5" customHeight="1">
      <c r="A162" s="210"/>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row>
    <row r="163" ht="13.5" customHeight="1">
      <c r="A163" s="210"/>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row>
    <row r="164" ht="13.5" customHeight="1">
      <c r="A164" s="210"/>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row>
    <row r="165" ht="13.5" customHeight="1">
      <c r="A165" s="210"/>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row>
    <row r="166" ht="13.5" customHeight="1">
      <c r="A166" s="210"/>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row>
    <row r="167" ht="13.5" customHeight="1">
      <c r="A167" s="210"/>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row>
    <row r="168" ht="13.5" customHeight="1">
      <c r="A168" s="210"/>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row>
    <row r="169" ht="13.5" customHeight="1">
      <c r="A169" s="210"/>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row>
    <row r="170" ht="13.5" customHeight="1">
      <c r="A170" s="210"/>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row>
    <row r="171" ht="13.5" customHeight="1">
      <c r="A171" s="210"/>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row>
    <row r="172" ht="13.5" customHeight="1">
      <c r="A172" s="210"/>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row>
    <row r="173" ht="13.5" customHeight="1">
      <c r="A173" s="210"/>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row>
    <row r="174" ht="13.5" customHeight="1">
      <c r="A174" s="210"/>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row>
    <row r="175" ht="13.5" customHeight="1">
      <c r="A175" s="210"/>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row>
    <row r="176" ht="13.5" customHeight="1">
      <c r="A176" s="210"/>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row>
    <row r="177" ht="13.5" customHeight="1">
      <c r="A177" s="210"/>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row>
    <row r="178" ht="13.5" customHeight="1">
      <c r="A178" s="210"/>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row>
    <row r="179" ht="13.5" customHeight="1">
      <c r="A179" s="210"/>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row>
    <row r="180" ht="13.5" customHeight="1">
      <c r="A180" s="210"/>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row>
    <row r="181" ht="13.5" customHeight="1">
      <c r="A181" s="210"/>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row>
    <row r="182" ht="13.5" customHeight="1">
      <c r="A182" s="210"/>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row>
    <row r="183" ht="13.5" customHeight="1">
      <c r="A183" s="210"/>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row>
    <row r="184" ht="13.5" customHeight="1">
      <c r="A184" s="210"/>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row>
    <row r="185" ht="13.5" customHeight="1">
      <c r="A185" s="210"/>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row>
    <row r="186" ht="13.5" customHeight="1">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row>
    <row r="187" ht="13.5" customHeight="1">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row>
    <row r="188" ht="13.5" customHeight="1">
      <c r="A188" s="210"/>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row>
    <row r="189" ht="13.5" customHeight="1">
      <c r="A189" s="210"/>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row>
    <row r="190" ht="13.5" customHeight="1">
      <c r="A190" s="210"/>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row>
    <row r="191" ht="13.5" customHeight="1">
      <c r="A191" s="210"/>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row>
    <row r="192" ht="13.5" customHeight="1">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row>
    <row r="193" ht="13.5" customHeight="1">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row>
    <row r="194" ht="13.5" customHeight="1">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row>
    <row r="195" ht="13.5" customHeight="1">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row>
    <row r="196" ht="13.5" customHeight="1">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row>
    <row r="197" ht="13.5" customHeight="1">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row>
    <row r="198" ht="13.5" customHeight="1">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row>
    <row r="199" ht="13.5" customHeight="1">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row>
    <row r="200" ht="13.5" customHeight="1">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row>
    <row r="201" ht="13.5" customHeight="1">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row>
    <row r="202" ht="13.5" customHeight="1">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row>
    <row r="203" ht="13.5" customHeight="1">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row>
    <row r="204" ht="13.5" customHeight="1">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row>
    <row r="205" ht="13.5" customHeight="1">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row>
    <row r="206" ht="13.5" customHeight="1">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row>
    <row r="207" ht="13.5" customHeight="1">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row>
    <row r="208" ht="13.5" customHeight="1">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row>
    <row r="209" ht="13.5" customHeight="1">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row>
    <row r="210" ht="13.5" customHeight="1">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row>
    <row r="211" ht="13.5" customHeight="1">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row>
    <row r="212" ht="13.5" customHeight="1">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row>
    <row r="213" ht="13.5" customHeight="1">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row>
    <row r="214" ht="13.5" customHeight="1">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row>
    <row r="215" ht="13.5" customHeight="1">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row>
    <row r="216" ht="13.5" customHeight="1">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row>
    <row r="217" ht="13.5" customHeight="1">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row>
    <row r="218" ht="13.5" customHeight="1">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row>
    <row r="219" ht="13.5" customHeight="1">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row>
    <row r="220" ht="13.5" customHeight="1">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row>
    <row r="221" ht="13.5" customHeight="1">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row>
    <row r="222" ht="13.5" customHeight="1">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row>
    <row r="223" ht="13.5" customHeight="1">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row>
    <row r="224" ht="13.5" customHeight="1">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row>
    <row r="225" ht="13.5" customHeight="1">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row>
    <row r="226" ht="13.5" customHeight="1">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row>
    <row r="227" ht="13.5" customHeight="1">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row>
    <row r="228" ht="13.5" customHeight="1">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row>
    <row r="229" ht="13.5" customHeight="1">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row>
    <row r="230" ht="13.5" customHeight="1">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row>
    <row r="231" ht="13.5" customHeight="1">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row>
    <row r="232" ht="13.5" customHeight="1">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row>
    <row r="233" ht="13.5" customHeight="1">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row>
    <row r="234" ht="13.5" customHeight="1">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row>
    <row r="235" ht="13.5" customHeight="1">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row>
    <row r="236" ht="13.5" customHeight="1">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row>
    <row r="237" ht="13.5" customHeight="1">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row>
    <row r="238" ht="13.5" customHeight="1">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row>
    <row r="239" ht="13.5" customHeight="1">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row>
    <row r="240" ht="13.5" customHeight="1">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row>
    <row r="241" ht="13.5" customHeight="1">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row>
    <row r="242" ht="13.5" customHeight="1">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row>
    <row r="243" ht="13.5" customHeight="1">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row>
    <row r="244" ht="13.5" customHeight="1">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row>
    <row r="245" ht="13.5" customHeight="1">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row>
    <row r="246" ht="13.5" customHeight="1">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row>
    <row r="247" ht="13.5" customHeight="1">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row>
    <row r="248" ht="13.5" customHeight="1">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row>
    <row r="249" ht="13.5" customHeight="1">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row>
    <row r="250" ht="13.5" customHeight="1">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row>
    <row r="251" ht="13.5" customHeight="1">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row>
    <row r="252" ht="13.5" customHeight="1">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row>
    <row r="253" ht="13.5" customHeight="1">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row>
    <row r="254" ht="13.5" customHeight="1">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row>
    <row r="255" ht="13.5" customHeight="1">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row>
    <row r="256" ht="13.5" customHeight="1">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row>
    <row r="257" ht="13.5" customHeight="1">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row>
    <row r="258" ht="13.5" customHeight="1">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row>
    <row r="259" ht="13.5" customHeight="1">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row>
    <row r="260" ht="13.5" customHeight="1">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row>
    <row r="261" ht="13.5" customHeight="1">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row>
    <row r="262" ht="13.5" customHeight="1">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row>
    <row r="263" ht="13.5" customHeight="1">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row>
    <row r="264" ht="13.5" customHeight="1">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row>
    <row r="265" ht="13.5" customHeight="1">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row>
    <row r="266" ht="13.5" customHeight="1">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row>
    <row r="267" ht="13.5" customHeight="1">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row>
    <row r="268" ht="13.5" customHeight="1">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row>
    <row r="269" ht="13.5" customHeight="1">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row>
    <row r="270" ht="13.5" customHeight="1">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row>
    <row r="271" ht="13.5" customHeight="1">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row>
    <row r="272" ht="13.5" customHeight="1">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row>
    <row r="273" ht="13.5" customHeight="1">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row>
    <row r="274" ht="13.5" customHeight="1">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row>
    <row r="275" ht="13.5" customHeight="1">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row>
    <row r="276" ht="13.5" customHeight="1">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row>
    <row r="277" ht="13.5" customHeight="1">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row>
    <row r="278" ht="13.5" customHeight="1">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row>
    <row r="279" ht="13.5" customHeight="1">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row>
    <row r="280" ht="13.5" customHeight="1">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row>
    <row r="281" ht="13.5" customHeight="1">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row>
    <row r="282" ht="13.5" customHeight="1">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row>
    <row r="283" ht="13.5" customHeight="1">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row>
    <row r="284" ht="13.5" customHeight="1">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row>
    <row r="285" ht="13.5" customHeight="1">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row>
    <row r="286" ht="13.5" customHeight="1">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row>
    <row r="287" ht="13.5" customHeight="1">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row>
    <row r="288" ht="13.5" customHeight="1">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row>
    <row r="289" ht="13.5" customHeight="1">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row>
    <row r="290" ht="13.5" customHeight="1">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row>
    <row r="291" ht="13.5" customHeight="1">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row>
    <row r="292" ht="13.5" customHeight="1">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row>
    <row r="293" ht="13.5" customHeight="1">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row>
    <row r="294" ht="13.5" customHeight="1">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row>
    <row r="295" ht="13.5" customHeight="1">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row>
    <row r="296" ht="13.5" customHeight="1">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row>
    <row r="297" ht="13.5" customHeight="1">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row>
    <row r="298" ht="13.5" customHeight="1">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row>
    <row r="299" ht="13.5" customHeight="1">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row>
    <row r="300" ht="13.5" customHeight="1">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row>
    <row r="301" ht="13.5" customHeight="1">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row>
    <row r="302" ht="13.5" customHeight="1">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row>
    <row r="303" ht="13.5" customHeight="1">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row>
    <row r="304" ht="13.5" customHeight="1">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row>
    <row r="305" ht="13.5" customHeight="1">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row>
    <row r="306" ht="13.5" customHeight="1">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row>
    <row r="307" ht="13.5" customHeight="1">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row>
    <row r="308" ht="13.5" customHeight="1">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row>
    <row r="309" ht="13.5" customHeight="1">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row>
    <row r="310" ht="13.5" customHeight="1">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row>
    <row r="311" ht="13.5" customHeight="1">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row>
    <row r="312" ht="13.5" customHeight="1">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row>
    <row r="313" ht="13.5" customHeight="1">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row>
    <row r="314" ht="13.5" customHeight="1">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row>
    <row r="315" ht="13.5" customHeight="1">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row>
    <row r="316" ht="13.5" customHeight="1">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row>
    <row r="317" ht="13.5" customHeight="1">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row>
    <row r="318" ht="13.5" customHeight="1">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row>
    <row r="319" ht="13.5" customHeight="1">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row>
    <row r="320" ht="13.5" customHeight="1">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row>
    <row r="321" ht="13.5" customHeight="1">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row>
    <row r="322" ht="13.5" customHeight="1">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row>
    <row r="323" ht="13.5" customHeight="1">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row>
    <row r="324" ht="13.5" customHeight="1">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row>
    <row r="325" ht="13.5" customHeight="1">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row>
    <row r="326" ht="13.5" customHeight="1">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row>
    <row r="327" ht="13.5" customHeight="1">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row>
    <row r="328" ht="13.5" customHeight="1">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row>
    <row r="329" ht="13.5" customHeight="1">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row>
    <row r="330" ht="13.5" customHeight="1">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row>
    <row r="331" ht="13.5" customHeight="1">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row>
    <row r="332" ht="13.5" customHeight="1">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row>
    <row r="333" ht="13.5" customHeight="1">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row>
    <row r="334" ht="13.5" customHeight="1">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row>
    <row r="335" ht="13.5" customHeight="1">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row>
    <row r="336" ht="13.5" customHeight="1">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row>
    <row r="337" ht="13.5" customHeight="1">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row>
    <row r="338" ht="13.5" customHeight="1">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row>
    <row r="339" ht="13.5" customHeight="1">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row>
    <row r="340" ht="13.5" customHeight="1">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row>
    <row r="341" ht="13.5" customHeight="1">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row>
    <row r="342" ht="13.5" customHeight="1">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row>
    <row r="343" ht="13.5" customHeight="1">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row>
    <row r="344" ht="13.5" customHeight="1">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row>
    <row r="345" ht="13.5" customHeight="1">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row>
    <row r="346" ht="13.5" customHeight="1">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row>
    <row r="347" ht="13.5" customHeight="1">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row>
    <row r="348" ht="13.5" customHeight="1">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row>
    <row r="349" ht="13.5" customHeight="1">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row>
    <row r="350" ht="13.5" customHeight="1">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row>
    <row r="351" ht="13.5" customHeight="1">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row>
    <row r="352" ht="13.5" customHeight="1">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row>
    <row r="353" ht="13.5" customHeight="1">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row>
    <row r="354" ht="13.5" customHeight="1">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row>
    <row r="355" ht="13.5" customHeight="1">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row>
    <row r="356" ht="13.5" customHeight="1">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row>
    <row r="357" ht="13.5" customHeight="1">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row>
    <row r="358" ht="13.5" customHeight="1">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row>
    <row r="359" ht="13.5" customHeight="1">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row>
    <row r="360" ht="13.5" customHeight="1">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row>
    <row r="361" ht="13.5" customHeight="1">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row>
    <row r="362" ht="13.5" customHeight="1">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row>
    <row r="363" ht="13.5" customHeight="1">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row>
    <row r="364" ht="13.5" customHeight="1">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row>
    <row r="365" ht="13.5" customHeight="1">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row>
    <row r="366" ht="13.5" customHeight="1">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row>
    <row r="367" ht="13.5" customHeight="1">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row>
    <row r="368" ht="13.5" customHeight="1">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row>
    <row r="369" ht="13.5" customHeight="1">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row>
    <row r="370" ht="13.5" customHeight="1">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row>
    <row r="371" ht="13.5" customHeight="1">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row>
    <row r="372" ht="13.5" customHeight="1">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row>
    <row r="373" ht="13.5" customHeight="1">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row>
    <row r="374" ht="13.5" customHeight="1">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row>
    <row r="375" ht="13.5" customHeight="1">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row>
    <row r="376" ht="13.5" customHeight="1">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row>
    <row r="377" ht="13.5" customHeight="1">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row>
    <row r="378" ht="13.5" customHeight="1">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row>
    <row r="379" ht="13.5" customHeight="1">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row>
    <row r="380" ht="13.5" customHeight="1">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row>
    <row r="381" ht="13.5" customHeight="1">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row>
    <row r="382" ht="13.5" customHeight="1">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row>
    <row r="383" ht="13.5" customHeight="1">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row>
    <row r="384" ht="13.5" customHeight="1">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row>
    <row r="385" ht="13.5" customHeight="1">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row>
    <row r="386" ht="13.5" customHeight="1">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row>
    <row r="387" ht="13.5" customHeight="1">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row>
    <row r="388" ht="13.5" customHeight="1">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row>
    <row r="389" ht="13.5" customHeight="1">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row>
    <row r="390" ht="13.5" customHeight="1">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row>
    <row r="391" ht="13.5" customHeight="1">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row>
    <row r="392" ht="13.5" customHeight="1">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row>
    <row r="393" ht="13.5" customHeight="1">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row>
    <row r="394" ht="13.5" customHeight="1">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row>
    <row r="395" ht="13.5" customHeight="1">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row>
    <row r="396" ht="13.5" customHeight="1">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row>
    <row r="397" ht="13.5" customHeight="1">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row>
    <row r="398" ht="13.5" customHeight="1">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row>
    <row r="399" ht="13.5" customHeight="1">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row>
    <row r="400" ht="13.5" customHeight="1">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row>
    <row r="401" ht="13.5" customHeight="1">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row>
    <row r="402" ht="13.5" customHeight="1">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row>
    <row r="403" ht="13.5" customHeight="1">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row>
    <row r="404" ht="13.5" customHeight="1">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row>
    <row r="405" ht="13.5" customHeight="1">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row>
    <row r="406" ht="13.5" customHeight="1">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row>
    <row r="407" ht="13.5" customHeight="1">
      <c r="A407" s="210"/>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0"/>
      <c r="Z407" s="210"/>
    </row>
    <row r="408" ht="13.5" customHeight="1">
      <c r="A408" s="210"/>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0"/>
      <c r="Z408" s="210"/>
    </row>
    <row r="409" ht="13.5" customHeight="1">
      <c r="A409" s="210"/>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row>
    <row r="410" ht="13.5" customHeight="1">
      <c r="A410" s="210"/>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c r="X410" s="210"/>
      <c r="Y410" s="210"/>
      <c r="Z410" s="210"/>
    </row>
    <row r="411" ht="13.5" customHeight="1">
      <c r="A411" s="210"/>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c r="X411" s="210"/>
      <c r="Y411" s="210"/>
      <c r="Z411" s="210"/>
    </row>
    <row r="412" ht="13.5" customHeight="1">
      <c r="A412" s="210"/>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c r="X412" s="210"/>
      <c r="Y412" s="210"/>
      <c r="Z412" s="210"/>
    </row>
    <row r="413" ht="13.5" customHeight="1">
      <c r="A413" s="210"/>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c r="X413" s="210"/>
      <c r="Y413" s="210"/>
      <c r="Z413" s="210"/>
    </row>
    <row r="414" ht="13.5" customHeight="1">
      <c r="A414" s="210"/>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c r="X414" s="210"/>
      <c r="Y414" s="210"/>
      <c r="Z414" s="210"/>
    </row>
    <row r="415" ht="13.5" customHeight="1">
      <c r="A415" s="210"/>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c r="X415" s="210"/>
      <c r="Y415" s="210"/>
      <c r="Z415" s="210"/>
    </row>
    <row r="416" ht="13.5" customHeight="1">
      <c r="A416" s="210"/>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row>
    <row r="417" ht="13.5" customHeight="1">
      <c r="A417" s="210"/>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c r="X417" s="210"/>
      <c r="Y417" s="210"/>
      <c r="Z417" s="210"/>
    </row>
    <row r="418" ht="13.5" customHeight="1">
      <c r="A418" s="210"/>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row>
    <row r="419" ht="13.5" customHeight="1">
      <c r="A419" s="210"/>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c r="X419" s="210"/>
      <c r="Y419" s="210"/>
      <c r="Z419" s="210"/>
    </row>
    <row r="420" ht="13.5" customHeight="1">
      <c r="A420" s="210"/>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row>
    <row r="421" ht="13.5" customHeight="1">
      <c r="A421" s="210"/>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c r="X421" s="210"/>
      <c r="Y421" s="210"/>
      <c r="Z421" s="210"/>
    </row>
    <row r="422" ht="13.5" customHeight="1">
      <c r="A422" s="210"/>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c r="X422" s="210"/>
      <c r="Y422" s="210"/>
      <c r="Z422" s="210"/>
    </row>
    <row r="423" ht="13.5" customHeight="1">
      <c r="A423" s="210"/>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row>
    <row r="424" ht="13.5" customHeight="1">
      <c r="A424" s="210"/>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c r="X424" s="210"/>
      <c r="Y424" s="210"/>
      <c r="Z424" s="210"/>
    </row>
    <row r="425" ht="13.5" customHeight="1">
      <c r="A425" s="210"/>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row>
    <row r="426" ht="13.5" customHeight="1">
      <c r="A426" s="210"/>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c r="X426" s="210"/>
      <c r="Y426" s="210"/>
      <c r="Z426" s="210"/>
    </row>
    <row r="427" ht="13.5" customHeight="1">
      <c r="A427" s="210"/>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row>
    <row r="428" ht="13.5" customHeight="1">
      <c r="A428" s="210"/>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row>
    <row r="429" ht="13.5" customHeight="1">
      <c r="A429" s="210"/>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row>
    <row r="430" ht="13.5" customHeight="1">
      <c r="A430" s="210"/>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c r="X430" s="210"/>
      <c r="Y430" s="210"/>
      <c r="Z430" s="210"/>
    </row>
    <row r="431" ht="13.5" customHeight="1">
      <c r="A431" s="210"/>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row>
    <row r="432" ht="13.5" customHeight="1">
      <c r="A432" s="210"/>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row>
    <row r="433" ht="13.5" customHeight="1">
      <c r="A433" s="210"/>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row>
    <row r="434" ht="13.5" customHeight="1">
      <c r="A434" s="210"/>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c r="X434" s="210"/>
      <c r="Y434" s="210"/>
      <c r="Z434" s="210"/>
    </row>
    <row r="435" ht="13.5" customHeight="1">
      <c r="A435" s="210"/>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row>
    <row r="436" ht="13.5" customHeight="1">
      <c r="A436" s="210"/>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c r="X436" s="210"/>
      <c r="Y436" s="210"/>
      <c r="Z436" s="210"/>
    </row>
    <row r="437" ht="13.5" customHeight="1">
      <c r="A437" s="210"/>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row>
    <row r="438" ht="13.5" customHeight="1">
      <c r="A438" s="210"/>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row>
    <row r="439" ht="13.5" customHeight="1">
      <c r="A439" s="210"/>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row>
    <row r="440" ht="13.5" customHeight="1">
      <c r="A440" s="210"/>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row>
    <row r="441" ht="13.5" customHeight="1">
      <c r="A441" s="210"/>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row>
    <row r="442" ht="13.5" customHeight="1">
      <c r="A442" s="210"/>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c r="X442" s="210"/>
      <c r="Y442" s="210"/>
      <c r="Z442" s="210"/>
    </row>
    <row r="443" ht="13.5" customHeight="1">
      <c r="A443" s="210"/>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c r="X443" s="210"/>
      <c r="Y443" s="210"/>
      <c r="Z443" s="210"/>
    </row>
    <row r="444" ht="13.5" customHeight="1">
      <c r="A444" s="210"/>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row>
    <row r="445" ht="13.5" customHeight="1">
      <c r="A445" s="210"/>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row>
    <row r="446" ht="13.5" customHeight="1">
      <c r="A446" s="210"/>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0"/>
      <c r="Z446" s="210"/>
    </row>
    <row r="447" ht="13.5" customHeight="1">
      <c r="A447" s="210"/>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c r="X447" s="210"/>
      <c r="Y447" s="210"/>
      <c r="Z447" s="210"/>
    </row>
    <row r="448" ht="13.5" customHeight="1">
      <c r="A448" s="210"/>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row>
    <row r="449" ht="13.5" customHeight="1">
      <c r="A449" s="210"/>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c r="X449" s="210"/>
      <c r="Y449" s="210"/>
      <c r="Z449" s="210"/>
    </row>
    <row r="450" ht="13.5" customHeight="1">
      <c r="A450" s="210"/>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c r="X450" s="210"/>
      <c r="Y450" s="210"/>
      <c r="Z450" s="210"/>
    </row>
    <row r="451" ht="13.5" customHeight="1">
      <c r="A451" s="210"/>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row>
    <row r="452" ht="13.5" customHeight="1">
      <c r="A452" s="210"/>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row>
    <row r="453" ht="13.5" customHeight="1">
      <c r="A453" s="210"/>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row>
    <row r="454" ht="13.5" customHeight="1">
      <c r="A454" s="210"/>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row>
    <row r="455" ht="13.5" customHeight="1">
      <c r="A455" s="210"/>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c r="X455" s="210"/>
      <c r="Y455" s="210"/>
      <c r="Z455" s="210"/>
    </row>
    <row r="456" ht="13.5" customHeight="1">
      <c r="A456" s="210"/>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row>
    <row r="457" ht="13.5" customHeight="1">
      <c r="A457" s="210"/>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c r="X457" s="210"/>
      <c r="Y457" s="210"/>
      <c r="Z457" s="210"/>
    </row>
    <row r="458" ht="13.5" customHeight="1">
      <c r="A458" s="210"/>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row>
    <row r="459" ht="13.5" customHeight="1">
      <c r="A459" s="210"/>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10"/>
      <c r="Z459" s="210"/>
    </row>
    <row r="460" ht="13.5" customHeight="1">
      <c r="A460" s="210"/>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row>
    <row r="461" ht="13.5" customHeight="1">
      <c r="A461" s="210"/>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row>
    <row r="462" ht="13.5" customHeight="1">
      <c r="A462" s="210"/>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row>
    <row r="463" ht="13.5" customHeight="1">
      <c r="A463" s="210"/>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row>
    <row r="464" ht="13.5" customHeight="1">
      <c r="A464" s="210"/>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c r="X464" s="210"/>
      <c r="Y464" s="210"/>
      <c r="Z464" s="210"/>
    </row>
    <row r="465" ht="13.5" customHeight="1">
      <c r="A465" s="210"/>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row>
    <row r="466" ht="13.5" customHeight="1">
      <c r="A466" s="210"/>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row>
    <row r="467" ht="13.5" customHeight="1">
      <c r="A467" s="210"/>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row>
    <row r="468" ht="13.5" customHeight="1">
      <c r="A468" s="210"/>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row>
    <row r="469" ht="13.5" customHeight="1">
      <c r="A469" s="210"/>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row>
    <row r="470" ht="13.5" customHeight="1">
      <c r="A470" s="210"/>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c r="X470" s="210"/>
      <c r="Y470" s="210"/>
      <c r="Z470" s="210"/>
    </row>
    <row r="471" ht="13.5" customHeight="1">
      <c r="A471" s="210"/>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row>
    <row r="472" ht="13.5" customHeight="1">
      <c r="A472" s="210"/>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c r="X472" s="210"/>
      <c r="Y472" s="210"/>
      <c r="Z472" s="210"/>
    </row>
    <row r="473" ht="13.5" customHeight="1">
      <c r="A473" s="210"/>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c r="X473" s="210"/>
      <c r="Y473" s="210"/>
      <c r="Z473" s="210"/>
    </row>
    <row r="474" ht="13.5" customHeight="1">
      <c r="A474" s="210"/>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row>
    <row r="475" ht="13.5" customHeight="1">
      <c r="A475" s="210"/>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c r="X475" s="210"/>
      <c r="Y475" s="210"/>
      <c r="Z475" s="210"/>
    </row>
    <row r="476" ht="13.5" customHeight="1">
      <c r="A476" s="210"/>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c r="X476" s="210"/>
      <c r="Y476" s="210"/>
      <c r="Z476" s="210"/>
    </row>
    <row r="477" ht="13.5" customHeight="1">
      <c r="A477" s="210"/>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row>
    <row r="478" ht="13.5" customHeight="1">
      <c r="A478" s="210"/>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c r="X478" s="210"/>
      <c r="Y478" s="210"/>
      <c r="Z478" s="210"/>
    </row>
    <row r="479" ht="13.5" customHeight="1">
      <c r="A479" s="210"/>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c r="X479" s="210"/>
      <c r="Y479" s="210"/>
      <c r="Z479" s="210"/>
    </row>
    <row r="480" ht="13.5" customHeight="1">
      <c r="A480" s="210"/>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c r="X480" s="210"/>
      <c r="Y480" s="210"/>
      <c r="Z480" s="210"/>
    </row>
    <row r="481" ht="13.5" customHeight="1">
      <c r="A481" s="210"/>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c r="X481" s="210"/>
      <c r="Y481" s="210"/>
      <c r="Z481" s="210"/>
    </row>
    <row r="482" ht="13.5" customHeight="1">
      <c r="A482" s="210"/>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c r="X482" s="210"/>
      <c r="Y482" s="210"/>
      <c r="Z482" s="210"/>
    </row>
    <row r="483" ht="13.5" customHeight="1">
      <c r="A483" s="210"/>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row>
    <row r="484" ht="13.5" customHeight="1">
      <c r="A484" s="210"/>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row>
    <row r="485" ht="13.5" customHeight="1">
      <c r="A485" s="210"/>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c r="X485" s="210"/>
      <c r="Y485" s="210"/>
      <c r="Z485" s="210"/>
    </row>
    <row r="486" ht="13.5" customHeight="1">
      <c r="A486" s="210"/>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c r="X486" s="210"/>
      <c r="Y486" s="210"/>
      <c r="Z486" s="210"/>
    </row>
    <row r="487" ht="13.5" customHeight="1">
      <c r="A487" s="210"/>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c r="X487" s="210"/>
      <c r="Y487" s="210"/>
      <c r="Z487" s="210"/>
    </row>
    <row r="488" ht="13.5" customHeight="1">
      <c r="A488" s="210"/>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c r="X488" s="210"/>
      <c r="Y488" s="210"/>
      <c r="Z488" s="210"/>
    </row>
    <row r="489" ht="13.5" customHeight="1">
      <c r="A489" s="210"/>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row>
    <row r="490" ht="13.5" customHeight="1">
      <c r="A490" s="210"/>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c r="X490" s="210"/>
      <c r="Y490" s="210"/>
      <c r="Z490" s="210"/>
    </row>
    <row r="491" ht="13.5" customHeight="1">
      <c r="A491" s="210"/>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row>
    <row r="492" ht="13.5" customHeight="1">
      <c r="A492" s="210"/>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c r="X492" s="210"/>
      <c r="Y492" s="210"/>
      <c r="Z492" s="210"/>
    </row>
    <row r="493" ht="13.5" customHeight="1">
      <c r="A493" s="210"/>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row>
    <row r="494" ht="13.5" customHeight="1">
      <c r="A494" s="210"/>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row>
    <row r="495" ht="13.5" customHeight="1">
      <c r="A495" s="210"/>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row>
    <row r="496" ht="13.5" customHeight="1">
      <c r="A496" s="210"/>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c r="X496" s="210"/>
      <c r="Y496" s="210"/>
      <c r="Z496" s="210"/>
    </row>
    <row r="497" ht="13.5" customHeight="1">
      <c r="A497" s="210"/>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row>
    <row r="498" ht="13.5" customHeight="1">
      <c r="A498" s="210"/>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row>
    <row r="499" ht="13.5" customHeight="1">
      <c r="A499" s="210"/>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c r="X499" s="210"/>
      <c r="Y499" s="210"/>
      <c r="Z499" s="210"/>
    </row>
    <row r="500" ht="13.5" customHeight="1">
      <c r="A500" s="210"/>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row>
    <row r="501" ht="13.5" customHeight="1">
      <c r="A501" s="210"/>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c r="X501" s="210"/>
      <c r="Y501" s="210"/>
      <c r="Z501" s="210"/>
    </row>
    <row r="502" ht="13.5" customHeight="1">
      <c r="A502" s="210"/>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c r="X502" s="210"/>
      <c r="Y502" s="210"/>
      <c r="Z502" s="210"/>
    </row>
    <row r="503" ht="13.5" customHeight="1">
      <c r="A503" s="210"/>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210"/>
      <c r="Z503" s="210"/>
    </row>
    <row r="504" ht="13.5" customHeight="1">
      <c r="A504" s="210"/>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c r="X504" s="210"/>
      <c r="Y504" s="210"/>
      <c r="Z504" s="210"/>
    </row>
    <row r="505" ht="13.5" customHeight="1">
      <c r="A505" s="210"/>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row>
    <row r="506" ht="13.5" customHeight="1">
      <c r="A506" s="210"/>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c r="X506" s="210"/>
      <c r="Y506" s="210"/>
      <c r="Z506" s="210"/>
    </row>
    <row r="507" ht="13.5" customHeight="1">
      <c r="A507" s="210"/>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c r="X507" s="210"/>
      <c r="Y507" s="210"/>
      <c r="Z507" s="210"/>
    </row>
    <row r="508" ht="13.5" customHeight="1">
      <c r="A508" s="210"/>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c r="X508" s="210"/>
      <c r="Y508" s="210"/>
      <c r="Z508" s="210"/>
    </row>
    <row r="509" ht="13.5" customHeight="1">
      <c r="A509" s="210"/>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row>
    <row r="510" ht="13.5" customHeight="1">
      <c r="A510" s="210"/>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c r="X510" s="210"/>
      <c r="Y510" s="210"/>
      <c r="Z510" s="210"/>
    </row>
    <row r="511" ht="13.5" customHeight="1">
      <c r="A511" s="210"/>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c r="X511" s="210"/>
      <c r="Y511" s="210"/>
      <c r="Z511" s="210"/>
    </row>
    <row r="512" ht="13.5" customHeight="1">
      <c r="A512" s="210"/>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c r="X512" s="210"/>
      <c r="Y512" s="210"/>
      <c r="Z512" s="210"/>
    </row>
    <row r="513" ht="13.5" customHeight="1">
      <c r="A513" s="210"/>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c r="X513" s="210"/>
      <c r="Y513" s="210"/>
      <c r="Z513" s="210"/>
    </row>
    <row r="514" ht="13.5" customHeight="1">
      <c r="A514" s="210"/>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row>
    <row r="515" ht="13.5" customHeight="1">
      <c r="A515" s="210"/>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c r="X515" s="210"/>
      <c r="Y515" s="210"/>
      <c r="Z515" s="210"/>
    </row>
    <row r="516" ht="13.5" customHeight="1">
      <c r="A516" s="210"/>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row>
    <row r="517" ht="13.5" customHeight="1">
      <c r="A517" s="210"/>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c r="X517" s="210"/>
      <c r="Y517" s="210"/>
      <c r="Z517" s="210"/>
    </row>
    <row r="518" ht="13.5" customHeight="1">
      <c r="A518" s="210"/>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c r="X518" s="210"/>
      <c r="Y518" s="210"/>
      <c r="Z518" s="210"/>
    </row>
    <row r="519" ht="13.5" customHeight="1">
      <c r="A519" s="210"/>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row>
    <row r="520" ht="13.5" customHeight="1">
      <c r="A520" s="210"/>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c r="X520" s="210"/>
      <c r="Y520" s="210"/>
      <c r="Z520" s="210"/>
    </row>
    <row r="521" ht="13.5" customHeight="1">
      <c r="A521" s="210"/>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row>
    <row r="522" ht="13.5" customHeight="1">
      <c r="A522" s="210"/>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c r="X522" s="210"/>
      <c r="Y522" s="210"/>
      <c r="Z522" s="210"/>
    </row>
    <row r="523" ht="13.5" customHeight="1">
      <c r="A523" s="210"/>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c r="X523" s="210"/>
      <c r="Y523" s="210"/>
      <c r="Z523" s="210"/>
    </row>
    <row r="524" ht="13.5" customHeight="1">
      <c r="A524" s="210"/>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c r="X524" s="210"/>
      <c r="Y524" s="210"/>
      <c r="Z524" s="210"/>
    </row>
    <row r="525" ht="13.5" customHeight="1">
      <c r="A525" s="210"/>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row>
    <row r="526" ht="13.5" customHeight="1">
      <c r="A526" s="210"/>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row>
    <row r="527" ht="13.5" customHeight="1">
      <c r="A527" s="210"/>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row>
    <row r="528" ht="13.5" customHeight="1">
      <c r="A528" s="210"/>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row>
    <row r="529" ht="13.5" customHeight="1">
      <c r="A529" s="210"/>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210"/>
      <c r="Z529" s="210"/>
    </row>
    <row r="530" ht="13.5" customHeight="1">
      <c r="A530" s="210"/>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c r="X530" s="210"/>
      <c r="Y530" s="210"/>
      <c r="Z530" s="210"/>
    </row>
    <row r="531" ht="13.5" customHeight="1">
      <c r="A531" s="210"/>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c r="X531" s="210"/>
      <c r="Y531" s="210"/>
      <c r="Z531" s="210"/>
    </row>
    <row r="532" ht="13.5" customHeight="1">
      <c r="A532" s="210"/>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row>
    <row r="533" ht="13.5" customHeight="1">
      <c r="A533" s="210"/>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c r="X533" s="210"/>
      <c r="Y533" s="210"/>
      <c r="Z533" s="210"/>
    </row>
    <row r="534" ht="13.5" customHeight="1">
      <c r="A534" s="210"/>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row>
    <row r="535" ht="13.5" customHeight="1">
      <c r="A535" s="210"/>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0"/>
      <c r="Z535" s="210"/>
    </row>
    <row r="536" ht="13.5" customHeight="1">
      <c r="A536" s="210"/>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row>
    <row r="537" ht="13.5" customHeight="1">
      <c r="A537" s="210"/>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c r="X537" s="210"/>
      <c r="Y537" s="210"/>
      <c r="Z537" s="210"/>
    </row>
    <row r="538" ht="13.5" customHeight="1">
      <c r="A538" s="210"/>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row>
    <row r="539" ht="13.5" customHeight="1">
      <c r="A539" s="210"/>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c r="X539" s="210"/>
      <c r="Y539" s="210"/>
      <c r="Z539" s="210"/>
    </row>
    <row r="540" ht="13.5" customHeight="1">
      <c r="A540" s="210"/>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c r="X540" s="210"/>
      <c r="Y540" s="210"/>
      <c r="Z540" s="210"/>
    </row>
    <row r="541" ht="13.5" customHeight="1">
      <c r="A541" s="210"/>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c r="X541" s="210"/>
      <c r="Y541" s="210"/>
      <c r="Z541" s="210"/>
    </row>
    <row r="542" ht="13.5" customHeight="1">
      <c r="A542" s="210"/>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c r="X542" s="210"/>
      <c r="Y542" s="210"/>
      <c r="Z542" s="210"/>
    </row>
    <row r="543" ht="13.5" customHeight="1">
      <c r="A543" s="210"/>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c r="X543" s="210"/>
      <c r="Y543" s="210"/>
      <c r="Z543" s="210"/>
    </row>
    <row r="544" ht="13.5" customHeight="1">
      <c r="A544" s="210"/>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c r="X544" s="210"/>
      <c r="Y544" s="210"/>
      <c r="Z544" s="210"/>
    </row>
    <row r="545" ht="13.5" customHeight="1">
      <c r="A545" s="210"/>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c r="X545" s="210"/>
      <c r="Y545" s="210"/>
      <c r="Z545" s="210"/>
    </row>
    <row r="546" ht="13.5" customHeight="1">
      <c r="A546" s="210"/>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row>
    <row r="547" ht="13.5" customHeight="1">
      <c r="A547" s="210"/>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row>
    <row r="548" ht="13.5" customHeight="1">
      <c r="A548" s="210"/>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c r="X548" s="210"/>
      <c r="Y548" s="210"/>
      <c r="Z548" s="210"/>
    </row>
    <row r="549" ht="13.5" customHeight="1">
      <c r="A549" s="210"/>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c r="X549" s="210"/>
      <c r="Y549" s="210"/>
      <c r="Z549" s="210"/>
    </row>
    <row r="550" ht="13.5" customHeight="1">
      <c r="A550" s="210"/>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row>
    <row r="551" ht="13.5" customHeight="1">
      <c r="A551" s="210"/>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row>
    <row r="552" ht="13.5" customHeight="1">
      <c r="A552" s="210"/>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row>
    <row r="553" ht="13.5" customHeight="1">
      <c r="A553" s="210"/>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row>
    <row r="554" ht="13.5" customHeight="1">
      <c r="A554" s="210"/>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c r="X554" s="210"/>
      <c r="Y554" s="210"/>
      <c r="Z554" s="210"/>
    </row>
    <row r="555" ht="13.5" customHeight="1">
      <c r="A555" s="210"/>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c r="X555" s="210"/>
      <c r="Y555" s="210"/>
      <c r="Z555" s="210"/>
    </row>
    <row r="556" ht="13.5" customHeight="1">
      <c r="A556" s="210"/>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c r="X556" s="210"/>
      <c r="Y556" s="210"/>
      <c r="Z556" s="210"/>
    </row>
    <row r="557" ht="13.5" customHeight="1">
      <c r="A557" s="210"/>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row>
    <row r="558" ht="13.5" customHeight="1">
      <c r="A558" s="210"/>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row>
    <row r="559" ht="13.5" customHeight="1">
      <c r="A559" s="210"/>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row>
    <row r="560" ht="13.5" customHeight="1">
      <c r="A560" s="210"/>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c r="X560" s="210"/>
      <c r="Y560" s="210"/>
      <c r="Z560" s="210"/>
    </row>
    <row r="561" ht="13.5" customHeight="1">
      <c r="A561" s="210"/>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c r="X561" s="210"/>
      <c r="Y561" s="210"/>
      <c r="Z561" s="210"/>
    </row>
    <row r="562" ht="13.5" customHeight="1">
      <c r="A562" s="210"/>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c r="X562" s="210"/>
      <c r="Y562" s="210"/>
      <c r="Z562" s="210"/>
    </row>
    <row r="563" ht="13.5" customHeight="1">
      <c r="A563" s="210"/>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c r="X563" s="210"/>
      <c r="Y563" s="210"/>
      <c r="Z563" s="210"/>
    </row>
    <row r="564" ht="13.5" customHeight="1">
      <c r="A564" s="210"/>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row>
    <row r="565" ht="13.5" customHeight="1">
      <c r="A565" s="210"/>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row>
    <row r="566" ht="13.5" customHeight="1">
      <c r="A566" s="210"/>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row>
    <row r="567" ht="13.5" customHeight="1">
      <c r="A567" s="210"/>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row>
    <row r="568" ht="13.5" customHeight="1">
      <c r="A568" s="210"/>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row>
    <row r="569" ht="13.5" customHeight="1">
      <c r="A569" s="210"/>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row>
    <row r="570" ht="13.5" customHeight="1">
      <c r="A570" s="210"/>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row>
    <row r="571" ht="13.5" customHeight="1">
      <c r="A571" s="210"/>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c r="X571" s="210"/>
      <c r="Y571" s="210"/>
      <c r="Z571" s="210"/>
    </row>
    <row r="572" ht="13.5" customHeight="1">
      <c r="A572" s="210"/>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row>
    <row r="573" ht="13.5" customHeight="1">
      <c r="A573" s="210"/>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c r="X573" s="210"/>
      <c r="Y573" s="210"/>
      <c r="Z573" s="210"/>
    </row>
    <row r="574" ht="13.5" customHeight="1">
      <c r="A574" s="210"/>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c r="X574" s="210"/>
      <c r="Y574" s="210"/>
      <c r="Z574" s="210"/>
    </row>
    <row r="575" ht="13.5" customHeight="1">
      <c r="A575" s="210"/>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c r="X575" s="210"/>
      <c r="Y575" s="210"/>
      <c r="Z575" s="210"/>
    </row>
    <row r="576" ht="13.5" customHeight="1">
      <c r="A576" s="210"/>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row>
    <row r="577" ht="13.5" customHeight="1">
      <c r="A577" s="210"/>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row>
    <row r="578" ht="13.5" customHeight="1">
      <c r="A578" s="210"/>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c r="X578" s="210"/>
      <c r="Y578" s="210"/>
      <c r="Z578" s="210"/>
    </row>
    <row r="579" ht="13.5" customHeight="1">
      <c r="A579" s="210"/>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c r="X579" s="210"/>
      <c r="Y579" s="210"/>
      <c r="Z579" s="210"/>
    </row>
    <row r="580" ht="13.5" customHeight="1">
      <c r="A580" s="210"/>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c r="X580" s="210"/>
      <c r="Y580" s="210"/>
      <c r="Z580" s="210"/>
    </row>
    <row r="581" ht="13.5" customHeight="1">
      <c r="A581" s="210"/>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c r="X581" s="210"/>
      <c r="Y581" s="210"/>
      <c r="Z581" s="210"/>
    </row>
    <row r="582" ht="13.5" customHeight="1">
      <c r="A582" s="210"/>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row>
    <row r="583" ht="13.5" customHeight="1">
      <c r="A583" s="210"/>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c r="X583" s="210"/>
      <c r="Y583" s="210"/>
      <c r="Z583" s="210"/>
    </row>
    <row r="584" ht="13.5" customHeight="1">
      <c r="A584" s="210"/>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c r="X584" s="210"/>
      <c r="Y584" s="210"/>
      <c r="Z584" s="210"/>
    </row>
    <row r="585" ht="13.5" customHeight="1">
      <c r="A585" s="210"/>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row>
    <row r="586" ht="13.5" customHeight="1">
      <c r="A586" s="210"/>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c r="X586" s="210"/>
      <c r="Y586" s="210"/>
      <c r="Z586" s="210"/>
    </row>
    <row r="587" ht="13.5" customHeight="1">
      <c r="A587" s="210"/>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c r="X587" s="210"/>
      <c r="Y587" s="210"/>
      <c r="Z587" s="210"/>
    </row>
    <row r="588" ht="13.5" customHeight="1">
      <c r="A588" s="210"/>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row>
    <row r="589" ht="13.5" customHeight="1">
      <c r="A589" s="210"/>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c r="X589" s="210"/>
      <c r="Y589" s="210"/>
      <c r="Z589" s="210"/>
    </row>
    <row r="590" ht="13.5" customHeight="1">
      <c r="A590" s="210"/>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row>
    <row r="591" ht="13.5" customHeight="1">
      <c r="A591" s="210"/>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c r="X591" s="210"/>
      <c r="Y591" s="210"/>
      <c r="Z591" s="210"/>
    </row>
    <row r="592" ht="13.5" customHeight="1">
      <c r="A592" s="210"/>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c r="X592" s="210"/>
      <c r="Y592" s="210"/>
      <c r="Z592" s="210"/>
    </row>
    <row r="593" ht="13.5" customHeight="1">
      <c r="A593" s="210"/>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c r="X593" s="210"/>
      <c r="Y593" s="210"/>
      <c r="Z593" s="210"/>
    </row>
    <row r="594" ht="13.5" customHeight="1">
      <c r="A594" s="210"/>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c r="X594" s="210"/>
      <c r="Y594" s="210"/>
      <c r="Z594" s="210"/>
    </row>
    <row r="595" ht="13.5" customHeight="1">
      <c r="A595" s="210"/>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row>
    <row r="596" ht="13.5" customHeight="1">
      <c r="A596" s="210"/>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c r="X596" s="210"/>
      <c r="Y596" s="210"/>
      <c r="Z596" s="210"/>
    </row>
    <row r="597" ht="13.5" customHeight="1">
      <c r="A597" s="210"/>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c r="X597" s="210"/>
      <c r="Y597" s="210"/>
      <c r="Z597" s="210"/>
    </row>
    <row r="598" ht="13.5" customHeight="1">
      <c r="A598" s="210"/>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c r="X598" s="210"/>
      <c r="Y598" s="210"/>
      <c r="Z598" s="210"/>
    </row>
    <row r="599" ht="13.5" customHeight="1">
      <c r="A599" s="210"/>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c r="X599" s="210"/>
      <c r="Y599" s="210"/>
      <c r="Z599" s="210"/>
    </row>
    <row r="600" ht="13.5" customHeight="1">
      <c r="A600" s="210"/>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c r="X600" s="210"/>
      <c r="Y600" s="210"/>
      <c r="Z600" s="210"/>
    </row>
    <row r="601" ht="13.5" customHeight="1">
      <c r="A601" s="210"/>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c r="X601" s="210"/>
      <c r="Y601" s="210"/>
      <c r="Z601" s="210"/>
    </row>
    <row r="602" ht="13.5" customHeight="1">
      <c r="A602" s="210"/>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c r="X602" s="210"/>
      <c r="Y602" s="210"/>
      <c r="Z602" s="210"/>
    </row>
    <row r="603" ht="13.5" customHeight="1">
      <c r="A603" s="210"/>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row>
    <row r="604" ht="13.5" customHeight="1">
      <c r="A604" s="210"/>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c r="X604" s="210"/>
      <c r="Y604" s="210"/>
      <c r="Z604" s="210"/>
    </row>
    <row r="605" ht="13.5" customHeight="1">
      <c r="A605" s="210"/>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c r="X605" s="210"/>
      <c r="Y605" s="210"/>
      <c r="Z605" s="210"/>
    </row>
    <row r="606" ht="13.5" customHeight="1">
      <c r="A606" s="210"/>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row>
    <row r="607" ht="13.5" customHeight="1">
      <c r="A607" s="210"/>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row>
    <row r="608" ht="13.5" customHeight="1">
      <c r="A608" s="210"/>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row>
    <row r="609" ht="13.5" customHeight="1">
      <c r="A609" s="210"/>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row>
    <row r="610" ht="13.5" customHeight="1">
      <c r="A610" s="210"/>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c r="X610" s="210"/>
      <c r="Y610" s="210"/>
      <c r="Z610" s="210"/>
    </row>
    <row r="611" ht="13.5" customHeight="1">
      <c r="A611" s="210"/>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c r="X611" s="210"/>
      <c r="Y611" s="210"/>
      <c r="Z611" s="210"/>
    </row>
    <row r="612" ht="13.5" customHeight="1">
      <c r="A612" s="210"/>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row>
    <row r="613" ht="13.5" customHeight="1">
      <c r="A613" s="210"/>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c r="X613" s="210"/>
      <c r="Y613" s="210"/>
      <c r="Z613" s="210"/>
    </row>
    <row r="614" ht="13.5" customHeight="1">
      <c r="A614" s="210"/>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c r="X614" s="210"/>
      <c r="Y614" s="210"/>
      <c r="Z614" s="210"/>
    </row>
    <row r="615" ht="13.5" customHeight="1">
      <c r="A615" s="210"/>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row>
    <row r="616" ht="13.5" customHeight="1">
      <c r="A616" s="210"/>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row>
    <row r="617" ht="13.5" customHeight="1">
      <c r="A617" s="210"/>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c r="X617" s="210"/>
      <c r="Y617" s="210"/>
      <c r="Z617" s="210"/>
    </row>
    <row r="618" ht="13.5" customHeight="1">
      <c r="A618" s="210"/>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c r="X618" s="210"/>
      <c r="Y618" s="210"/>
      <c r="Z618" s="210"/>
    </row>
    <row r="619" ht="13.5" customHeight="1">
      <c r="A619" s="210"/>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c r="X619" s="210"/>
      <c r="Y619" s="210"/>
      <c r="Z619" s="210"/>
    </row>
    <row r="620" ht="13.5" customHeight="1">
      <c r="A620" s="210"/>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c r="X620" s="210"/>
      <c r="Y620" s="210"/>
      <c r="Z620" s="210"/>
    </row>
    <row r="621" ht="13.5" customHeight="1">
      <c r="A621" s="210"/>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c r="X621" s="210"/>
      <c r="Y621" s="210"/>
      <c r="Z621" s="210"/>
    </row>
    <row r="622" ht="13.5" customHeight="1">
      <c r="A622" s="210"/>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c r="X622" s="210"/>
      <c r="Y622" s="210"/>
      <c r="Z622" s="210"/>
    </row>
    <row r="623" ht="13.5" customHeight="1">
      <c r="A623" s="210"/>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c r="X623" s="210"/>
      <c r="Y623" s="210"/>
      <c r="Z623" s="210"/>
    </row>
    <row r="624" ht="13.5" customHeight="1">
      <c r="A624" s="210"/>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c r="X624" s="210"/>
      <c r="Y624" s="210"/>
      <c r="Z624" s="210"/>
    </row>
    <row r="625" ht="13.5" customHeight="1">
      <c r="A625" s="210"/>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c r="X625" s="210"/>
      <c r="Y625" s="210"/>
      <c r="Z625" s="210"/>
    </row>
    <row r="626" ht="13.5" customHeight="1">
      <c r="A626" s="210"/>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c r="X626" s="210"/>
      <c r="Y626" s="210"/>
      <c r="Z626" s="210"/>
    </row>
    <row r="627" ht="13.5" customHeight="1">
      <c r="A627" s="210"/>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c r="X627" s="210"/>
      <c r="Y627" s="210"/>
      <c r="Z627" s="210"/>
    </row>
    <row r="628" ht="13.5" customHeight="1">
      <c r="A628" s="210"/>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c r="X628" s="210"/>
      <c r="Y628" s="210"/>
      <c r="Z628" s="210"/>
    </row>
    <row r="629" ht="13.5" customHeight="1">
      <c r="A629" s="210"/>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c r="X629" s="210"/>
      <c r="Y629" s="210"/>
      <c r="Z629" s="210"/>
    </row>
    <row r="630" ht="13.5" customHeight="1">
      <c r="A630" s="210"/>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c r="X630" s="210"/>
      <c r="Y630" s="210"/>
      <c r="Z630" s="210"/>
    </row>
    <row r="631" ht="13.5" customHeight="1">
      <c r="A631" s="210"/>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c r="X631" s="210"/>
      <c r="Y631" s="210"/>
      <c r="Z631" s="210"/>
    </row>
    <row r="632" ht="13.5" customHeight="1">
      <c r="A632" s="210"/>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c r="X632" s="210"/>
      <c r="Y632" s="210"/>
      <c r="Z632" s="210"/>
    </row>
    <row r="633" ht="13.5" customHeight="1">
      <c r="A633" s="210"/>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c r="X633" s="210"/>
      <c r="Y633" s="210"/>
      <c r="Z633" s="210"/>
    </row>
    <row r="634" ht="13.5" customHeight="1">
      <c r="A634" s="210"/>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c r="X634" s="210"/>
      <c r="Y634" s="210"/>
      <c r="Z634" s="210"/>
    </row>
    <row r="635" ht="13.5" customHeight="1">
      <c r="A635" s="210"/>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c r="X635" s="210"/>
      <c r="Y635" s="210"/>
      <c r="Z635" s="210"/>
    </row>
    <row r="636" ht="13.5" customHeight="1">
      <c r="A636" s="210"/>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c r="X636" s="210"/>
      <c r="Y636" s="210"/>
      <c r="Z636" s="210"/>
    </row>
    <row r="637" ht="13.5" customHeight="1">
      <c r="A637" s="210"/>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row>
    <row r="638" ht="13.5" customHeight="1">
      <c r="A638" s="210"/>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c r="X638" s="210"/>
      <c r="Y638" s="210"/>
      <c r="Z638" s="210"/>
    </row>
    <row r="639" ht="13.5" customHeight="1">
      <c r="A639" s="210"/>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c r="X639" s="210"/>
      <c r="Y639" s="210"/>
      <c r="Z639" s="210"/>
    </row>
    <row r="640" ht="13.5" customHeight="1">
      <c r="A640" s="210"/>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row>
    <row r="641" ht="13.5" customHeight="1">
      <c r="A641" s="210"/>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c r="X641" s="210"/>
      <c r="Y641" s="210"/>
      <c r="Z641" s="210"/>
    </row>
    <row r="642" ht="13.5" customHeight="1">
      <c r="A642" s="210"/>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c r="X642" s="210"/>
      <c r="Y642" s="210"/>
      <c r="Z642" s="210"/>
    </row>
    <row r="643" ht="13.5" customHeight="1">
      <c r="A643" s="210"/>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c r="X643" s="210"/>
      <c r="Y643" s="210"/>
      <c r="Z643" s="210"/>
    </row>
    <row r="644" ht="13.5" customHeight="1">
      <c r="A644" s="210"/>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c r="X644" s="210"/>
      <c r="Y644" s="210"/>
      <c r="Z644" s="210"/>
    </row>
    <row r="645" ht="13.5" customHeight="1">
      <c r="A645" s="210"/>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c r="X645" s="210"/>
      <c r="Y645" s="210"/>
      <c r="Z645" s="210"/>
    </row>
    <row r="646" ht="13.5" customHeight="1">
      <c r="A646" s="210"/>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c r="X646" s="210"/>
      <c r="Y646" s="210"/>
      <c r="Z646" s="210"/>
    </row>
    <row r="647" ht="13.5" customHeight="1">
      <c r="A647" s="210"/>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c r="X647" s="210"/>
      <c r="Y647" s="210"/>
      <c r="Z647" s="210"/>
    </row>
    <row r="648" ht="13.5" customHeight="1">
      <c r="A648" s="210"/>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c r="X648" s="210"/>
      <c r="Y648" s="210"/>
      <c r="Z648" s="210"/>
    </row>
    <row r="649" ht="13.5" customHeight="1">
      <c r="A649" s="210"/>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row>
    <row r="650" ht="13.5" customHeight="1">
      <c r="A650" s="210"/>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c r="X650" s="210"/>
      <c r="Y650" s="210"/>
      <c r="Z650" s="210"/>
    </row>
    <row r="651" ht="13.5" customHeight="1">
      <c r="A651" s="210"/>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c r="X651" s="210"/>
      <c r="Y651" s="210"/>
      <c r="Z651" s="210"/>
    </row>
    <row r="652" ht="13.5" customHeight="1">
      <c r="A652" s="210"/>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c r="X652" s="210"/>
      <c r="Y652" s="210"/>
      <c r="Z652" s="210"/>
    </row>
    <row r="653" ht="13.5" customHeight="1">
      <c r="A653" s="210"/>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c r="X653" s="210"/>
      <c r="Y653" s="210"/>
      <c r="Z653" s="210"/>
    </row>
    <row r="654" ht="13.5" customHeight="1">
      <c r="A654" s="210"/>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c r="X654" s="210"/>
      <c r="Y654" s="210"/>
      <c r="Z654" s="210"/>
    </row>
    <row r="655" ht="13.5" customHeight="1">
      <c r="A655" s="210"/>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c r="X655" s="210"/>
      <c r="Y655" s="210"/>
      <c r="Z655" s="210"/>
    </row>
    <row r="656" ht="13.5" customHeight="1">
      <c r="A656" s="210"/>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row>
    <row r="657" ht="13.5" customHeight="1">
      <c r="A657" s="210"/>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c r="X657" s="210"/>
      <c r="Y657" s="210"/>
      <c r="Z657" s="210"/>
    </row>
    <row r="658" ht="13.5" customHeight="1">
      <c r="A658" s="210"/>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c r="X658" s="210"/>
      <c r="Y658" s="210"/>
      <c r="Z658" s="210"/>
    </row>
    <row r="659" ht="13.5" customHeight="1">
      <c r="A659" s="210"/>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row>
    <row r="660" ht="13.5" customHeight="1">
      <c r="A660" s="210"/>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c r="X660" s="210"/>
      <c r="Y660" s="210"/>
      <c r="Z660" s="210"/>
    </row>
    <row r="661" ht="13.5" customHeight="1">
      <c r="A661" s="210"/>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c r="X661" s="210"/>
      <c r="Y661" s="210"/>
      <c r="Z661" s="210"/>
    </row>
    <row r="662" ht="13.5" customHeight="1">
      <c r="A662" s="210"/>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c r="X662" s="210"/>
      <c r="Y662" s="210"/>
      <c r="Z662" s="210"/>
    </row>
    <row r="663" ht="13.5" customHeight="1">
      <c r="A663" s="210"/>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row>
    <row r="664" ht="13.5" customHeight="1">
      <c r="A664" s="210"/>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c r="X664" s="210"/>
      <c r="Y664" s="210"/>
      <c r="Z664" s="210"/>
    </row>
    <row r="665" ht="13.5" customHeight="1">
      <c r="A665" s="210"/>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row>
    <row r="666" ht="13.5" customHeight="1">
      <c r="A666" s="210"/>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c r="X666" s="210"/>
      <c r="Y666" s="210"/>
      <c r="Z666" s="210"/>
    </row>
    <row r="667" ht="13.5" customHeight="1">
      <c r="A667" s="210"/>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row>
    <row r="668" ht="13.5" customHeight="1">
      <c r="A668" s="210"/>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c r="X668" s="210"/>
      <c r="Y668" s="210"/>
      <c r="Z668" s="210"/>
    </row>
    <row r="669" ht="13.5" customHeight="1">
      <c r="A669" s="210"/>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row>
    <row r="670" ht="13.5" customHeight="1">
      <c r="A670" s="210"/>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c r="X670" s="210"/>
      <c r="Y670" s="210"/>
      <c r="Z670" s="210"/>
    </row>
    <row r="671" ht="13.5" customHeight="1">
      <c r="A671" s="210"/>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row>
    <row r="672" ht="13.5" customHeight="1">
      <c r="A672" s="210"/>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c r="X672" s="210"/>
      <c r="Y672" s="210"/>
      <c r="Z672" s="210"/>
    </row>
    <row r="673" ht="13.5" customHeight="1">
      <c r="A673" s="210"/>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row>
    <row r="674" ht="13.5" customHeight="1">
      <c r="A674" s="210"/>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c r="X674" s="210"/>
      <c r="Y674" s="210"/>
      <c r="Z674" s="210"/>
    </row>
    <row r="675" ht="13.5" customHeight="1">
      <c r="A675" s="210"/>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c r="X675" s="210"/>
      <c r="Y675" s="210"/>
      <c r="Z675" s="210"/>
    </row>
    <row r="676" ht="13.5" customHeight="1">
      <c r="A676" s="210"/>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row>
    <row r="677" ht="13.5" customHeight="1">
      <c r="A677" s="210"/>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row>
    <row r="678" ht="13.5" customHeight="1">
      <c r="A678" s="210"/>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row>
    <row r="679" ht="13.5" customHeight="1">
      <c r="A679" s="210"/>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210"/>
      <c r="Z679" s="210"/>
    </row>
    <row r="680" ht="13.5" customHeight="1">
      <c r="A680" s="210"/>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row>
    <row r="681" ht="13.5" customHeight="1">
      <c r="A681" s="210"/>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c r="X681" s="210"/>
      <c r="Y681" s="210"/>
      <c r="Z681" s="210"/>
    </row>
    <row r="682" ht="13.5" customHeight="1">
      <c r="A682" s="210"/>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row>
    <row r="683" ht="13.5" customHeight="1">
      <c r="A683" s="210"/>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row>
    <row r="684" ht="13.5" customHeight="1">
      <c r="A684" s="210"/>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row>
    <row r="685" ht="13.5" customHeight="1">
      <c r="A685" s="210"/>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c r="X685" s="210"/>
      <c r="Y685" s="210"/>
      <c r="Z685" s="210"/>
    </row>
    <row r="686" ht="13.5" customHeight="1">
      <c r="A686" s="210"/>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row>
    <row r="687" ht="13.5" customHeight="1">
      <c r="A687" s="210"/>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row>
    <row r="688" ht="13.5" customHeight="1">
      <c r="A688" s="210"/>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row>
    <row r="689" ht="13.5" customHeight="1">
      <c r="A689" s="210"/>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c r="X689" s="210"/>
      <c r="Y689" s="210"/>
      <c r="Z689" s="210"/>
    </row>
    <row r="690" ht="13.5" customHeight="1">
      <c r="A690" s="210"/>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row>
    <row r="691" ht="13.5" customHeight="1">
      <c r="A691" s="210"/>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c r="X691" s="210"/>
      <c r="Y691" s="210"/>
      <c r="Z691" s="210"/>
    </row>
    <row r="692" ht="13.5" customHeight="1">
      <c r="A692" s="210"/>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row>
    <row r="693" ht="13.5" customHeight="1">
      <c r="A693" s="210"/>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row>
    <row r="694" ht="13.5" customHeight="1">
      <c r="A694" s="210"/>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c r="X694" s="210"/>
      <c r="Y694" s="210"/>
      <c r="Z694" s="210"/>
    </row>
    <row r="695" ht="13.5" customHeight="1">
      <c r="A695" s="210"/>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0"/>
      <c r="Z695" s="210"/>
    </row>
    <row r="696" ht="13.5" customHeight="1">
      <c r="A696" s="210"/>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row>
    <row r="697" ht="13.5" customHeight="1">
      <c r="A697" s="210"/>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row>
    <row r="698" ht="13.5" customHeight="1">
      <c r="A698" s="210"/>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210"/>
      <c r="Z698" s="210"/>
    </row>
    <row r="699" ht="13.5" customHeight="1">
      <c r="A699" s="210"/>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row>
    <row r="700" ht="13.5" customHeight="1">
      <c r="A700" s="210"/>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c r="X700" s="210"/>
      <c r="Y700" s="210"/>
      <c r="Z700" s="210"/>
    </row>
    <row r="701" ht="13.5" customHeight="1">
      <c r="A701" s="210"/>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0"/>
      <c r="Z701" s="210"/>
    </row>
    <row r="702" ht="13.5" customHeight="1">
      <c r="A702" s="210"/>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210"/>
      <c r="Z702" s="210"/>
    </row>
    <row r="703" ht="13.5" customHeight="1">
      <c r="A703" s="210"/>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c r="X703" s="210"/>
      <c r="Y703" s="210"/>
      <c r="Z703" s="210"/>
    </row>
    <row r="704" ht="13.5" customHeight="1">
      <c r="A704" s="210"/>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c r="X704" s="210"/>
      <c r="Y704" s="210"/>
      <c r="Z704" s="210"/>
    </row>
    <row r="705" ht="13.5" customHeight="1">
      <c r="A705" s="210"/>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c r="X705" s="210"/>
      <c r="Y705" s="210"/>
      <c r="Z705" s="210"/>
    </row>
    <row r="706" ht="13.5" customHeight="1">
      <c r="A706" s="210"/>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c r="X706" s="210"/>
      <c r="Y706" s="210"/>
      <c r="Z706" s="210"/>
    </row>
    <row r="707" ht="13.5" customHeight="1">
      <c r="A707" s="210"/>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c r="X707" s="210"/>
      <c r="Y707" s="210"/>
      <c r="Z707" s="210"/>
    </row>
    <row r="708" ht="13.5" customHeight="1">
      <c r="A708" s="210"/>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c r="X708" s="210"/>
      <c r="Y708" s="210"/>
      <c r="Z708" s="210"/>
    </row>
    <row r="709" ht="13.5" customHeight="1">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c r="Z709" s="210"/>
    </row>
    <row r="710" ht="13.5" customHeight="1">
      <c r="A710" s="210"/>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0"/>
      <c r="Z710" s="210"/>
    </row>
    <row r="711" ht="13.5" customHeight="1">
      <c r="A711" s="210"/>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210"/>
      <c r="Z711" s="210"/>
    </row>
    <row r="712" ht="13.5" customHeight="1">
      <c r="A712" s="210"/>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0"/>
      <c r="Z712" s="210"/>
    </row>
    <row r="713" ht="13.5" customHeight="1">
      <c r="A713" s="210"/>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c r="Z713" s="210"/>
    </row>
    <row r="714" ht="13.5" customHeight="1">
      <c r="A714" s="210"/>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row>
    <row r="715" ht="13.5" customHeight="1">
      <c r="A715" s="210"/>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c r="X715" s="210"/>
      <c r="Y715" s="210"/>
      <c r="Z715" s="210"/>
    </row>
    <row r="716" ht="13.5" customHeight="1">
      <c r="A716" s="210"/>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c r="X716" s="210"/>
      <c r="Y716" s="210"/>
      <c r="Z716" s="210"/>
    </row>
    <row r="717" ht="13.5" customHeight="1">
      <c r="A717" s="210"/>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c r="X717" s="210"/>
      <c r="Y717" s="210"/>
      <c r="Z717" s="210"/>
    </row>
    <row r="718" ht="13.5" customHeight="1">
      <c r="A718" s="210"/>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row>
    <row r="719" ht="13.5" customHeight="1">
      <c r="A719" s="210"/>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c r="X719" s="210"/>
      <c r="Y719" s="210"/>
      <c r="Z719" s="210"/>
    </row>
    <row r="720" ht="13.5" customHeight="1">
      <c r="A720" s="210"/>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row>
    <row r="721" ht="13.5" customHeight="1">
      <c r="A721" s="210"/>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0"/>
      <c r="Z721" s="210"/>
    </row>
    <row r="722" ht="13.5" customHeight="1">
      <c r="A722" s="210"/>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c r="Z722" s="210"/>
    </row>
    <row r="723" ht="13.5" customHeight="1">
      <c r="A723" s="210"/>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row>
    <row r="724" ht="13.5" customHeight="1">
      <c r="A724" s="210"/>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row>
    <row r="725" ht="13.5" customHeight="1">
      <c r="A725" s="210"/>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c r="X725" s="210"/>
      <c r="Y725" s="210"/>
      <c r="Z725" s="210"/>
    </row>
    <row r="726" ht="13.5" customHeight="1">
      <c r="A726" s="210"/>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c r="X726" s="210"/>
      <c r="Y726" s="210"/>
      <c r="Z726" s="210"/>
    </row>
    <row r="727" ht="13.5" customHeight="1">
      <c r="A727" s="210"/>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c r="X727" s="210"/>
      <c r="Y727" s="210"/>
      <c r="Z727" s="210"/>
    </row>
    <row r="728" ht="13.5" customHeight="1">
      <c r="A728" s="210"/>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row>
    <row r="729" ht="13.5" customHeight="1">
      <c r="A729" s="210"/>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c r="X729" s="210"/>
      <c r="Y729" s="210"/>
      <c r="Z729" s="210"/>
    </row>
    <row r="730" ht="13.5" customHeight="1">
      <c r="A730" s="210"/>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0"/>
      <c r="Z730" s="210"/>
    </row>
    <row r="731" ht="13.5" customHeight="1">
      <c r="A731" s="210"/>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210"/>
      <c r="Z731" s="210"/>
    </row>
    <row r="732" ht="13.5" customHeight="1">
      <c r="A732" s="210"/>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c r="X732" s="210"/>
      <c r="Y732" s="210"/>
      <c r="Z732" s="210"/>
    </row>
    <row r="733" ht="13.5" customHeight="1">
      <c r="A733" s="210"/>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c r="X733" s="210"/>
      <c r="Y733" s="210"/>
      <c r="Z733" s="210"/>
    </row>
    <row r="734" ht="13.5" customHeight="1">
      <c r="A734" s="210"/>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c r="X734" s="210"/>
      <c r="Y734" s="210"/>
      <c r="Z734" s="210"/>
    </row>
    <row r="735" ht="13.5" customHeight="1">
      <c r="A735" s="210"/>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c r="X735" s="210"/>
      <c r="Y735" s="210"/>
      <c r="Z735" s="210"/>
    </row>
    <row r="736" ht="13.5" customHeight="1">
      <c r="A736" s="210"/>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row>
    <row r="737" ht="13.5" customHeight="1">
      <c r="A737" s="210"/>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row>
    <row r="738" ht="13.5" customHeight="1">
      <c r="A738" s="210"/>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c r="X738" s="210"/>
      <c r="Y738" s="210"/>
      <c r="Z738" s="210"/>
    </row>
    <row r="739" ht="13.5" customHeight="1">
      <c r="A739" s="210"/>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c r="X739" s="210"/>
      <c r="Y739" s="210"/>
      <c r="Z739" s="210"/>
    </row>
    <row r="740" ht="13.5" customHeight="1">
      <c r="A740" s="210"/>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c r="X740" s="210"/>
      <c r="Y740" s="210"/>
      <c r="Z740" s="210"/>
    </row>
    <row r="741" ht="13.5" customHeight="1">
      <c r="A741" s="210"/>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row>
    <row r="742" ht="13.5" customHeight="1">
      <c r="A742" s="210"/>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c r="X742" s="210"/>
      <c r="Y742" s="210"/>
      <c r="Z742" s="210"/>
    </row>
    <row r="743" ht="13.5" customHeight="1">
      <c r="A743" s="210"/>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row>
    <row r="744" ht="13.5" customHeight="1">
      <c r="A744" s="210"/>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row>
    <row r="745" ht="13.5" customHeight="1">
      <c r="A745" s="210"/>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row>
    <row r="746" ht="13.5" customHeight="1">
      <c r="A746" s="210"/>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c r="X746" s="210"/>
      <c r="Y746" s="210"/>
      <c r="Z746" s="210"/>
    </row>
    <row r="747" ht="13.5" customHeight="1">
      <c r="A747" s="210"/>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c r="X747" s="210"/>
      <c r="Y747" s="210"/>
      <c r="Z747" s="210"/>
    </row>
    <row r="748" ht="13.5" customHeight="1">
      <c r="A748" s="210"/>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c r="X748" s="210"/>
      <c r="Y748" s="210"/>
      <c r="Z748" s="210"/>
    </row>
    <row r="749" ht="13.5" customHeight="1">
      <c r="A749" s="210"/>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c r="X749" s="210"/>
      <c r="Y749" s="210"/>
      <c r="Z749" s="210"/>
    </row>
    <row r="750" ht="13.5" customHeight="1">
      <c r="A750" s="210"/>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row>
    <row r="751" ht="13.5" customHeight="1">
      <c r="A751" s="210"/>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c r="X751" s="210"/>
      <c r="Y751" s="210"/>
      <c r="Z751" s="210"/>
    </row>
    <row r="752" ht="13.5" customHeight="1">
      <c r="A752" s="210"/>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row>
    <row r="753" ht="13.5" customHeight="1">
      <c r="A753" s="210"/>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c r="X753" s="210"/>
      <c r="Y753" s="210"/>
      <c r="Z753" s="210"/>
    </row>
    <row r="754" ht="13.5" customHeight="1">
      <c r="A754" s="210"/>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row>
    <row r="755" ht="13.5" customHeight="1">
      <c r="A755" s="210"/>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c r="X755" s="210"/>
      <c r="Y755" s="210"/>
      <c r="Z755" s="210"/>
    </row>
    <row r="756" ht="13.5" customHeight="1">
      <c r="A756" s="210"/>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row>
    <row r="757" ht="13.5" customHeight="1">
      <c r="A757" s="210"/>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row>
    <row r="758" ht="13.5" customHeight="1">
      <c r="A758" s="210"/>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row>
    <row r="759" ht="13.5" customHeight="1">
      <c r="A759" s="210"/>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row>
    <row r="760" ht="13.5" customHeight="1">
      <c r="A760" s="210"/>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row>
    <row r="761" ht="13.5" customHeight="1">
      <c r="A761" s="210"/>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row>
    <row r="762" ht="13.5" customHeight="1">
      <c r="A762" s="210"/>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row>
    <row r="763" ht="13.5" customHeight="1">
      <c r="A763" s="210"/>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row>
    <row r="764" ht="13.5" customHeight="1">
      <c r="A764" s="210"/>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row>
    <row r="765" ht="13.5" customHeight="1">
      <c r="A765" s="210"/>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c r="X765" s="210"/>
      <c r="Y765" s="210"/>
      <c r="Z765" s="210"/>
    </row>
    <row r="766" ht="13.5" customHeight="1">
      <c r="A766" s="210"/>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row>
    <row r="767" ht="13.5" customHeight="1">
      <c r="A767" s="210"/>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c r="X767" s="210"/>
      <c r="Y767" s="210"/>
      <c r="Z767" s="210"/>
    </row>
    <row r="768" ht="13.5" customHeight="1">
      <c r="A768" s="210"/>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c r="X768" s="210"/>
      <c r="Y768" s="210"/>
      <c r="Z768" s="210"/>
    </row>
    <row r="769" ht="13.5" customHeight="1">
      <c r="A769" s="210"/>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0"/>
      <c r="Z769" s="210"/>
    </row>
    <row r="770" ht="13.5" customHeight="1">
      <c r="A770" s="210"/>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c r="X770" s="210"/>
      <c r="Y770" s="210"/>
      <c r="Z770" s="210"/>
    </row>
    <row r="771" ht="13.5" customHeight="1">
      <c r="A771" s="210"/>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row>
    <row r="772" ht="13.5" customHeight="1">
      <c r="A772" s="210"/>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row>
    <row r="773" ht="13.5" customHeight="1">
      <c r="A773" s="210"/>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c r="X773" s="210"/>
      <c r="Y773" s="210"/>
      <c r="Z773" s="210"/>
    </row>
    <row r="774" ht="13.5" customHeight="1">
      <c r="A774" s="210"/>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row>
    <row r="775" ht="13.5" customHeight="1">
      <c r="A775" s="210"/>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c r="X775" s="210"/>
      <c r="Y775" s="210"/>
      <c r="Z775" s="210"/>
    </row>
    <row r="776" ht="13.5" customHeight="1">
      <c r="A776" s="210"/>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row>
    <row r="777" ht="13.5" customHeight="1">
      <c r="A777" s="210"/>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row>
    <row r="778" ht="13.5" customHeight="1">
      <c r="A778" s="210"/>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c r="X778" s="210"/>
      <c r="Y778" s="210"/>
      <c r="Z778" s="210"/>
    </row>
    <row r="779" ht="13.5" customHeight="1">
      <c r="A779" s="210"/>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row>
    <row r="780" ht="13.5" customHeight="1">
      <c r="A780" s="210"/>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c r="X780" s="210"/>
      <c r="Y780" s="210"/>
      <c r="Z780" s="210"/>
    </row>
    <row r="781" ht="13.5" customHeight="1">
      <c r="A781" s="210"/>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0"/>
      <c r="Z781" s="210"/>
    </row>
    <row r="782" ht="13.5" customHeight="1">
      <c r="A782" s="210"/>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row>
    <row r="783" ht="13.5" customHeight="1">
      <c r="A783" s="210"/>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row>
    <row r="784" ht="13.5" customHeight="1">
      <c r="A784" s="210"/>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row>
    <row r="785" ht="13.5" customHeight="1">
      <c r="A785" s="210"/>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c r="X785" s="210"/>
      <c r="Y785" s="210"/>
      <c r="Z785" s="210"/>
    </row>
    <row r="786" ht="13.5" customHeight="1">
      <c r="A786" s="210"/>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c r="X786" s="210"/>
      <c r="Y786" s="210"/>
      <c r="Z786" s="210"/>
    </row>
    <row r="787" ht="13.5" customHeight="1">
      <c r="A787" s="210"/>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row>
    <row r="788" ht="13.5" customHeight="1">
      <c r="A788" s="210"/>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c r="X788" s="210"/>
      <c r="Y788" s="210"/>
      <c r="Z788" s="210"/>
    </row>
    <row r="789" ht="13.5" customHeight="1">
      <c r="A789" s="210"/>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c r="X789" s="210"/>
      <c r="Y789" s="210"/>
      <c r="Z789" s="210"/>
    </row>
    <row r="790" ht="13.5" customHeight="1">
      <c r="A790" s="210"/>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c r="X790" s="210"/>
      <c r="Y790" s="210"/>
      <c r="Z790" s="210"/>
    </row>
    <row r="791" ht="13.5" customHeight="1">
      <c r="A791" s="210"/>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c r="X791" s="210"/>
      <c r="Y791" s="210"/>
      <c r="Z791" s="210"/>
    </row>
    <row r="792" ht="13.5" customHeight="1">
      <c r="A792" s="210"/>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c r="X792" s="210"/>
      <c r="Y792" s="210"/>
      <c r="Z792" s="210"/>
    </row>
    <row r="793" ht="13.5" customHeight="1">
      <c r="A793" s="210"/>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0"/>
      <c r="Z793" s="210"/>
    </row>
    <row r="794" ht="13.5" customHeight="1">
      <c r="A794" s="210"/>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c r="X794" s="210"/>
      <c r="Y794" s="210"/>
      <c r="Z794" s="210"/>
    </row>
    <row r="795" ht="13.5" customHeight="1">
      <c r="A795" s="210"/>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row>
    <row r="796" ht="13.5" customHeight="1">
      <c r="A796" s="210"/>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c r="X796" s="210"/>
      <c r="Y796" s="210"/>
      <c r="Z796" s="210"/>
    </row>
    <row r="797" ht="13.5" customHeight="1">
      <c r="A797" s="210"/>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row>
    <row r="798" ht="13.5" customHeight="1">
      <c r="A798" s="210"/>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row>
    <row r="799" ht="13.5" customHeight="1">
      <c r="A799" s="210"/>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0"/>
      <c r="Z799" s="210"/>
    </row>
    <row r="800" ht="13.5" customHeight="1">
      <c r="A800" s="210"/>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row>
    <row r="801" ht="13.5" customHeight="1">
      <c r="A801" s="210"/>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c r="X801" s="210"/>
      <c r="Y801" s="210"/>
      <c r="Z801" s="210"/>
    </row>
    <row r="802" ht="13.5" customHeight="1">
      <c r="A802" s="210"/>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c r="X802" s="210"/>
      <c r="Y802" s="210"/>
      <c r="Z802" s="210"/>
    </row>
    <row r="803" ht="13.5" customHeight="1">
      <c r="A803" s="210"/>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c r="X803" s="210"/>
      <c r="Y803" s="210"/>
      <c r="Z803" s="210"/>
    </row>
    <row r="804" ht="13.5" customHeight="1">
      <c r="A804" s="210"/>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c r="X804" s="210"/>
      <c r="Y804" s="210"/>
      <c r="Z804" s="210"/>
    </row>
    <row r="805" ht="13.5" customHeight="1">
      <c r="A805" s="210"/>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0"/>
      <c r="Z805" s="210"/>
    </row>
    <row r="806" ht="13.5" customHeight="1">
      <c r="A806" s="210"/>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row>
    <row r="807" ht="13.5" customHeight="1">
      <c r="A807" s="210"/>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c r="X807" s="210"/>
      <c r="Y807" s="210"/>
      <c r="Z807" s="210"/>
    </row>
    <row r="808" ht="13.5" customHeight="1">
      <c r="A808" s="210"/>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c r="X808" s="210"/>
      <c r="Y808" s="210"/>
      <c r="Z808" s="210"/>
    </row>
    <row r="809" ht="13.5" customHeight="1">
      <c r="A809" s="210"/>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c r="X809" s="210"/>
      <c r="Y809" s="210"/>
      <c r="Z809" s="210"/>
    </row>
    <row r="810" ht="13.5" customHeight="1">
      <c r="A810" s="210"/>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c r="X810" s="210"/>
      <c r="Y810" s="210"/>
      <c r="Z810" s="210"/>
    </row>
    <row r="811" ht="13.5" customHeight="1">
      <c r="A811" s="210"/>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0"/>
      <c r="Z811" s="210"/>
    </row>
    <row r="812" ht="13.5" customHeight="1">
      <c r="A812" s="210"/>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210"/>
      <c r="Z812" s="210"/>
    </row>
    <row r="813" ht="13.5" customHeight="1">
      <c r="A813" s="210"/>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c r="X813" s="210"/>
      <c r="Y813" s="210"/>
      <c r="Z813" s="210"/>
    </row>
    <row r="814" ht="13.5" customHeight="1">
      <c r="A814" s="210"/>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row>
    <row r="815" ht="13.5" customHeight="1">
      <c r="A815" s="210"/>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c r="X815" s="210"/>
      <c r="Y815" s="210"/>
      <c r="Z815" s="210"/>
    </row>
    <row r="816" ht="13.5" customHeight="1">
      <c r="A816" s="210"/>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c r="X816" s="210"/>
      <c r="Y816" s="210"/>
      <c r="Z816" s="210"/>
    </row>
    <row r="817" ht="13.5" customHeight="1">
      <c r="A817" s="210"/>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row>
    <row r="818" ht="13.5" customHeight="1">
      <c r="A818" s="210"/>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row>
    <row r="819" ht="13.5" customHeight="1">
      <c r="A819" s="210"/>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row>
    <row r="820" ht="13.5" customHeight="1">
      <c r="A820" s="210"/>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row>
    <row r="821" ht="13.5" customHeight="1">
      <c r="A821" s="210"/>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210"/>
      <c r="Z821" s="210"/>
    </row>
    <row r="822" ht="13.5" customHeight="1">
      <c r="A822" s="210"/>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0"/>
      <c r="Z822" s="210"/>
    </row>
    <row r="823" ht="13.5" customHeight="1">
      <c r="A823" s="210"/>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row>
    <row r="824" ht="13.5" customHeight="1">
      <c r="A824" s="210"/>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row>
    <row r="825" ht="13.5" customHeight="1">
      <c r="A825" s="210"/>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row>
    <row r="826" ht="13.5" customHeight="1">
      <c r="A826" s="210"/>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c r="X826" s="210"/>
      <c r="Y826" s="210"/>
      <c r="Z826" s="210"/>
    </row>
    <row r="827" ht="13.5" customHeight="1">
      <c r="A827" s="210"/>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row>
    <row r="828" ht="13.5" customHeight="1">
      <c r="A828" s="210"/>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c r="X828" s="210"/>
      <c r="Y828" s="210"/>
      <c r="Z828" s="210"/>
    </row>
    <row r="829" ht="13.5" customHeight="1">
      <c r="A829" s="210"/>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row>
    <row r="830" ht="13.5" customHeight="1">
      <c r="A830" s="210"/>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c r="X830" s="210"/>
      <c r="Y830" s="210"/>
      <c r="Z830" s="210"/>
    </row>
    <row r="831" ht="13.5" customHeight="1">
      <c r="A831" s="210"/>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0"/>
      <c r="Z831" s="210"/>
    </row>
    <row r="832" ht="13.5" customHeight="1">
      <c r="A832" s="210"/>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c r="Z832" s="210"/>
    </row>
    <row r="833" ht="13.5" customHeight="1">
      <c r="A833" s="210"/>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c r="X833" s="210"/>
      <c r="Y833" s="210"/>
      <c r="Z833" s="210"/>
    </row>
    <row r="834" ht="13.5" customHeight="1">
      <c r="A834" s="210"/>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c r="X834" s="210"/>
      <c r="Y834" s="210"/>
      <c r="Z834" s="210"/>
    </row>
    <row r="835" ht="13.5" customHeight="1">
      <c r="A835" s="210"/>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c r="X835" s="210"/>
      <c r="Y835" s="210"/>
      <c r="Z835" s="210"/>
    </row>
    <row r="836" ht="13.5" customHeight="1">
      <c r="A836" s="210"/>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c r="X836" s="210"/>
      <c r="Y836" s="210"/>
      <c r="Z836" s="210"/>
    </row>
    <row r="837" ht="13.5" customHeight="1">
      <c r="A837" s="210"/>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row>
    <row r="838" ht="13.5" customHeight="1">
      <c r="A838" s="210"/>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row>
    <row r="839" ht="13.5" customHeight="1">
      <c r="A839" s="210"/>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c r="X839" s="210"/>
      <c r="Y839" s="210"/>
      <c r="Z839" s="210"/>
    </row>
    <row r="840" ht="13.5" customHeight="1">
      <c r="A840" s="210"/>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row>
    <row r="841" ht="13.5" customHeight="1">
      <c r="A841" s="210"/>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210"/>
      <c r="Z841" s="210"/>
    </row>
    <row r="842" ht="13.5" customHeight="1">
      <c r="A842" s="210"/>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c r="X842" s="210"/>
      <c r="Y842" s="210"/>
      <c r="Z842" s="210"/>
    </row>
    <row r="843" ht="13.5" customHeight="1">
      <c r="A843" s="210"/>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c r="X843" s="210"/>
      <c r="Y843" s="210"/>
      <c r="Z843" s="210"/>
    </row>
    <row r="844" ht="13.5" customHeight="1">
      <c r="A844" s="210"/>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row>
    <row r="845" ht="13.5" customHeight="1">
      <c r="A845" s="210"/>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row>
    <row r="846" ht="13.5" customHeight="1">
      <c r="A846" s="210"/>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c r="X846" s="210"/>
      <c r="Y846" s="210"/>
      <c r="Z846" s="210"/>
    </row>
    <row r="847" ht="13.5" customHeight="1">
      <c r="A847" s="210"/>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row>
    <row r="848" ht="13.5" customHeight="1">
      <c r="A848" s="210"/>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c r="X848" s="210"/>
      <c r="Y848" s="210"/>
      <c r="Z848" s="210"/>
    </row>
    <row r="849" ht="13.5" customHeight="1">
      <c r="A849" s="210"/>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c r="X849" s="210"/>
      <c r="Y849" s="210"/>
      <c r="Z849" s="210"/>
    </row>
    <row r="850" ht="13.5" customHeight="1">
      <c r="A850" s="210"/>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c r="X850" s="210"/>
      <c r="Y850" s="210"/>
      <c r="Z850" s="210"/>
    </row>
    <row r="851" ht="13.5" customHeight="1">
      <c r="A851" s="210"/>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row>
    <row r="852" ht="13.5" customHeight="1">
      <c r="A852" s="210"/>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row>
    <row r="853" ht="13.5" customHeight="1">
      <c r="A853" s="210"/>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row>
    <row r="854" ht="13.5" customHeight="1">
      <c r="A854" s="210"/>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c r="X854" s="210"/>
      <c r="Y854" s="210"/>
      <c r="Z854" s="210"/>
    </row>
    <row r="855" ht="13.5" customHeight="1">
      <c r="A855" s="210"/>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c r="X855" s="210"/>
      <c r="Y855" s="210"/>
      <c r="Z855" s="210"/>
    </row>
    <row r="856" ht="13.5" customHeight="1">
      <c r="A856" s="210"/>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row>
    <row r="857" ht="13.5" customHeight="1">
      <c r="A857" s="210"/>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c r="X857" s="210"/>
      <c r="Y857" s="210"/>
      <c r="Z857" s="210"/>
    </row>
    <row r="858" ht="13.5" customHeight="1">
      <c r="A858" s="210"/>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c r="X858" s="210"/>
      <c r="Y858" s="210"/>
      <c r="Z858" s="210"/>
    </row>
    <row r="859" ht="13.5" customHeight="1">
      <c r="A859" s="210"/>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c r="X859" s="210"/>
      <c r="Y859" s="210"/>
      <c r="Z859" s="210"/>
    </row>
    <row r="860" ht="13.5" customHeight="1">
      <c r="A860" s="210"/>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row>
    <row r="861" ht="13.5" customHeight="1">
      <c r="A861" s="210"/>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c r="X861" s="210"/>
      <c r="Y861" s="210"/>
      <c r="Z861" s="210"/>
    </row>
    <row r="862" ht="13.5" customHeight="1">
      <c r="A862" s="210"/>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row>
    <row r="863" ht="13.5" customHeight="1">
      <c r="A863" s="210"/>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c r="X863" s="210"/>
      <c r="Y863" s="210"/>
      <c r="Z863" s="210"/>
    </row>
    <row r="864" ht="13.5" customHeight="1">
      <c r="A864" s="210"/>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c r="X864" s="210"/>
      <c r="Y864" s="210"/>
      <c r="Z864" s="210"/>
    </row>
    <row r="865" ht="13.5" customHeight="1">
      <c r="A865" s="210"/>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row>
    <row r="866" ht="13.5" customHeight="1">
      <c r="A866" s="210"/>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row>
    <row r="867" ht="13.5" customHeight="1">
      <c r="A867" s="210"/>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c r="X867" s="210"/>
      <c r="Y867" s="210"/>
      <c r="Z867" s="210"/>
    </row>
    <row r="868" ht="13.5" customHeight="1">
      <c r="A868" s="210"/>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row>
    <row r="869" ht="13.5" customHeight="1">
      <c r="A869" s="210"/>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c r="X869" s="210"/>
      <c r="Y869" s="210"/>
      <c r="Z869" s="210"/>
    </row>
    <row r="870" ht="13.5" customHeight="1">
      <c r="A870" s="210"/>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c r="X870" s="210"/>
      <c r="Y870" s="210"/>
      <c r="Z870" s="210"/>
    </row>
    <row r="871" ht="13.5" customHeight="1">
      <c r="A871" s="210"/>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row>
    <row r="872" ht="13.5" customHeight="1">
      <c r="A872" s="210"/>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c r="X872" s="210"/>
      <c r="Y872" s="210"/>
      <c r="Z872" s="210"/>
    </row>
    <row r="873" ht="13.5" customHeight="1">
      <c r="A873" s="210"/>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row>
    <row r="874" ht="13.5" customHeight="1">
      <c r="A874" s="210"/>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c r="X874" s="210"/>
      <c r="Y874" s="210"/>
      <c r="Z874" s="210"/>
    </row>
    <row r="875" ht="13.5" customHeight="1">
      <c r="A875" s="210"/>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c r="X875" s="210"/>
      <c r="Y875" s="210"/>
      <c r="Z875" s="210"/>
    </row>
    <row r="876" ht="13.5" customHeight="1">
      <c r="A876" s="210"/>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c r="X876" s="210"/>
      <c r="Y876" s="210"/>
      <c r="Z876" s="210"/>
    </row>
    <row r="877" ht="13.5" customHeight="1">
      <c r="A877" s="210"/>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c r="X877" s="210"/>
      <c r="Y877" s="210"/>
      <c r="Z877" s="210"/>
    </row>
    <row r="878" ht="13.5" customHeight="1">
      <c r="A878" s="210"/>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c r="X878" s="210"/>
      <c r="Y878" s="210"/>
      <c r="Z878" s="210"/>
    </row>
    <row r="879" ht="13.5" customHeight="1">
      <c r="A879" s="210"/>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c r="X879" s="210"/>
      <c r="Y879" s="210"/>
      <c r="Z879" s="210"/>
    </row>
    <row r="880" ht="13.5" customHeight="1">
      <c r="A880" s="210"/>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row>
    <row r="881" ht="13.5" customHeight="1">
      <c r="A881" s="210"/>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row>
    <row r="882" ht="13.5" customHeight="1">
      <c r="A882" s="210"/>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c r="X882" s="210"/>
      <c r="Y882" s="210"/>
      <c r="Z882" s="210"/>
    </row>
    <row r="883" ht="13.5" customHeight="1">
      <c r="A883" s="210"/>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row>
    <row r="884" ht="13.5" customHeight="1">
      <c r="A884" s="210"/>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row>
    <row r="885" ht="13.5" customHeight="1">
      <c r="A885" s="210"/>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c r="X885" s="210"/>
      <c r="Y885" s="210"/>
      <c r="Z885" s="210"/>
    </row>
    <row r="886" ht="13.5" customHeight="1">
      <c r="A886" s="210"/>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row>
    <row r="887" ht="13.5" customHeight="1">
      <c r="A887" s="210"/>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row>
    <row r="888" ht="13.5" customHeight="1">
      <c r="A888" s="210"/>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row>
    <row r="889" ht="13.5" customHeight="1">
      <c r="A889" s="210"/>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c r="X889" s="210"/>
      <c r="Y889" s="210"/>
      <c r="Z889" s="210"/>
    </row>
    <row r="890" ht="13.5" customHeight="1">
      <c r="A890" s="210"/>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c r="X890" s="210"/>
      <c r="Y890" s="210"/>
      <c r="Z890" s="210"/>
    </row>
    <row r="891" ht="13.5" customHeight="1">
      <c r="A891" s="210"/>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c r="X891" s="210"/>
      <c r="Y891" s="210"/>
      <c r="Z891" s="210"/>
    </row>
    <row r="892" ht="13.5" customHeight="1">
      <c r="A892" s="210"/>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c r="X892" s="210"/>
      <c r="Y892" s="210"/>
      <c r="Z892" s="210"/>
    </row>
    <row r="893" ht="13.5" customHeight="1">
      <c r="A893" s="210"/>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c r="X893" s="210"/>
      <c r="Y893" s="210"/>
      <c r="Z893" s="210"/>
    </row>
    <row r="894" ht="13.5" customHeight="1">
      <c r="A894" s="210"/>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c r="X894" s="210"/>
      <c r="Y894" s="210"/>
      <c r="Z894" s="210"/>
    </row>
    <row r="895" ht="13.5" customHeight="1">
      <c r="A895" s="210"/>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c r="X895" s="210"/>
      <c r="Y895" s="210"/>
      <c r="Z895" s="210"/>
    </row>
    <row r="896" ht="13.5" customHeight="1">
      <c r="A896" s="210"/>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row>
    <row r="897" ht="13.5" customHeight="1">
      <c r="A897" s="210"/>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row>
    <row r="898" ht="13.5" customHeight="1">
      <c r="A898" s="210"/>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row>
    <row r="899" ht="13.5" customHeight="1">
      <c r="A899" s="210"/>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c r="X899" s="210"/>
      <c r="Y899" s="210"/>
      <c r="Z899" s="210"/>
    </row>
    <row r="900" ht="13.5" customHeight="1">
      <c r="A900" s="210"/>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c r="X900" s="210"/>
      <c r="Y900" s="210"/>
      <c r="Z900" s="210"/>
    </row>
    <row r="901" ht="13.5" customHeight="1">
      <c r="A901" s="210"/>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c r="X901" s="210"/>
      <c r="Y901" s="210"/>
      <c r="Z901" s="210"/>
    </row>
    <row r="902" ht="13.5" customHeight="1">
      <c r="A902" s="210"/>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row>
    <row r="903" ht="13.5" customHeight="1">
      <c r="A903" s="210"/>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c r="X903" s="210"/>
      <c r="Y903" s="210"/>
      <c r="Z903" s="210"/>
    </row>
    <row r="904" ht="13.5" customHeight="1">
      <c r="A904" s="210"/>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c r="X904" s="210"/>
      <c r="Y904" s="210"/>
      <c r="Z904" s="210"/>
    </row>
    <row r="905" ht="13.5" customHeight="1">
      <c r="A905" s="210"/>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c r="X905" s="210"/>
      <c r="Y905" s="210"/>
      <c r="Z905" s="210"/>
    </row>
    <row r="906" ht="13.5" customHeight="1">
      <c r="A906" s="210"/>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c r="X906" s="210"/>
      <c r="Y906" s="210"/>
      <c r="Z906" s="210"/>
    </row>
    <row r="907" ht="13.5" customHeight="1">
      <c r="A907" s="210"/>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c r="X907" s="210"/>
      <c r="Y907" s="210"/>
      <c r="Z907" s="210"/>
    </row>
    <row r="908" ht="13.5" customHeight="1">
      <c r="A908" s="210"/>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c r="X908" s="210"/>
      <c r="Y908" s="210"/>
      <c r="Z908" s="210"/>
    </row>
    <row r="909" ht="13.5" customHeight="1">
      <c r="A909" s="210"/>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c r="X909" s="210"/>
      <c r="Y909" s="210"/>
      <c r="Z909" s="210"/>
    </row>
    <row r="910" ht="13.5" customHeight="1">
      <c r="A910" s="210"/>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c r="X910" s="210"/>
      <c r="Y910" s="210"/>
      <c r="Z910" s="210"/>
    </row>
    <row r="911" ht="13.5" customHeight="1">
      <c r="A911" s="210"/>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row>
    <row r="912" ht="13.5" customHeight="1">
      <c r="A912" s="210"/>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row>
    <row r="913" ht="13.5" customHeight="1">
      <c r="A913" s="210"/>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c r="X913" s="210"/>
      <c r="Y913" s="210"/>
      <c r="Z913" s="210"/>
    </row>
    <row r="914" ht="13.5" customHeight="1">
      <c r="A914" s="210"/>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c r="X914" s="210"/>
      <c r="Y914" s="210"/>
      <c r="Z914" s="210"/>
    </row>
    <row r="915" ht="13.5" customHeight="1">
      <c r="A915" s="210"/>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c r="X915" s="210"/>
      <c r="Y915" s="210"/>
      <c r="Z915" s="210"/>
    </row>
    <row r="916" ht="13.5" customHeight="1">
      <c r="A916" s="210"/>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c r="X916" s="210"/>
      <c r="Y916" s="210"/>
      <c r="Z916" s="210"/>
    </row>
    <row r="917" ht="13.5" customHeight="1">
      <c r="A917" s="210"/>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c r="X917" s="210"/>
      <c r="Y917" s="210"/>
      <c r="Z917" s="210"/>
    </row>
    <row r="918" ht="13.5" customHeight="1">
      <c r="A918" s="210"/>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c r="X918" s="210"/>
      <c r="Y918" s="210"/>
      <c r="Z918" s="210"/>
    </row>
    <row r="919" ht="13.5" customHeight="1">
      <c r="A919" s="210"/>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c r="X919" s="210"/>
      <c r="Y919" s="210"/>
      <c r="Z919" s="210"/>
    </row>
    <row r="920" ht="13.5" customHeight="1">
      <c r="A920" s="210"/>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row>
    <row r="921" ht="13.5" customHeight="1">
      <c r="A921" s="210"/>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c r="X921" s="210"/>
      <c r="Y921" s="210"/>
      <c r="Z921" s="210"/>
    </row>
    <row r="922" ht="13.5" customHeight="1">
      <c r="A922" s="210"/>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row>
    <row r="923" ht="13.5" customHeight="1">
      <c r="A923" s="210"/>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c r="X923" s="210"/>
      <c r="Y923" s="210"/>
      <c r="Z923" s="210"/>
    </row>
    <row r="924" ht="13.5" customHeight="1">
      <c r="A924" s="210"/>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c r="X924" s="210"/>
      <c r="Y924" s="210"/>
      <c r="Z924" s="210"/>
    </row>
    <row r="925" ht="13.5" customHeight="1">
      <c r="A925" s="210"/>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c r="X925" s="210"/>
      <c r="Y925" s="210"/>
      <c r="Z925" s="210"/>
    </row>
    <row r="926" ht="13.5" customHeight="1">
      <c r="A926" s="210"/>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row>
    <row r="927" ht="13.5" customHeight="1">
      <c r="A927" s="210"/>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row>
    <row r="928" ht="13.5" customHeight="1">
      <c r="A928" s="210"/>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c r="X928" s="210"/>
      <c r="Y928" s="210"/>
      <c r="Z928" s="210"/>
    </row>
    <row r="929" ht="13.5" customHeight="1">
      <c r="A929" s="210"/>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c r="X929" s="210"/>
      <c r="Y929" s="210"/>
      <c r="Z929" s="210"/>
    </row>
    <row r="930" ht="13.5" customHeight="1">
      <c r="A930" s="210"/>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c r="X930" s="210"/>
      <c r="Y930" s="210"/>
      <c r="Z930" s="210"/>
    </row>
    <row r="931" ht="13.5" customHeight="1">
      <c r="A931" s="210"/>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row>
    <row r="932" ht="13.5" customHeight="1">
      <c r="A932" s="210"/>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c r="X932" s="210"/>
      <c r="Y932" s="210"/>
      <c r="Z932" s="210"/>
    </row>
    <row r="933" ht="13.5" customHeight="1">
      <c r="A933" s="210"/>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row>
    <row r="934" ht="13.5" customHeight="1">
      <c r="A934" s="210"/>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row>
    <row r="935" ht="13.5" customHeight="1">
      <c r="A935" s="210"/>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c r="X935" s="210"/>
      <c r="Y935" s="210"/>
      <c r="Z935" s="210"/>
    </row>
    <row r="936" ht="13.5" customHeight="1">
      <c r="A936" s="210"/>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row>
    <row r="937" ht="13.5" customHeight="1">
      <c r="A937" s="210"/>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c r="X937" s="210"/>
      <c r="Y937" s="210"/>
      <c r="Z937" s="210"/>
    </row>
    <row r="938" ht="13.5" customHeight="1">
      <c r="A938" s="210"/>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row>
    <row r="939" ht="13.5" customHeight="1">
      <c r="A939" s="210"/>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c r="X939" s="210"/>
      <c r="Y939" s="210"/>
      <c r="Z939" s="210"/>
    </row>
    <row r="940" ht="13.5" customHeight="1">
      <c r="A940" s="210"/>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c r="X940" s="210"/>
      <c r="Y940" s="210"/>
      <c r="Z940" s="210"/>
    </row>
    <row r="941" ht="13.5" customHeight="1">
      <c r="A941" s="210"/>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c r="X941" s="210"/>
      <c r="Y941" s="210"/>
      <c r="Z941" s="210"/>
    </row>
    <row r="942" ht="13.5" customHeight="1">
      <c r="A942" s="210"/>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c r="X942" s="210"/>
      <c r="Y942" s="210"/>
      <c r="Z942" s="210"/>
    </row>
    <row r="943" ht="13.5" customHeight="1">
      <c r="A943" s="210"/>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row>
    <row r="944" ht="13.5" customHeight="1">
      <c r="A944" s="210"/>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c r="X944" s="210"/>
      <c r="Y944" s="210"/>
      <c r="Z944" s="210"/>
    </row>
    <row r="945" ht="13.5" customHeight="1">
      <c r="A945" s="210"/>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c r="X945" s="210"/>
      <c r="Y945" s="210"/>
      <c r="Z945" s="210"/>
    </row>
    <row r="946" ht="13.5" customHeight="1">
      <c r="A946" s="210"/>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row>
    <row r="947" ht="13.5" customHeight="1">
      <c r="A947" s="210"/>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c r="X947" s="210"/>
      <c r="Y947" s="210"/>
      <c r="Z947" s="210"/>
    </row>
    <row r="948" ht="13.5" customHeight="1">
      <c r="A948" s="210"/>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c r="X948" s="210"/>
      <c r="Y948" s="210"/>
      <c r="Z948" s="210"/>
    </row>
    <row r="949" ht="13.5" customHeight="1">
      <c r="A949" s="210"/>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c r="X949" s="210"/>
      <c r="Y949" s="210"/>
      <c r="Z949" s="210"/>
    </row>
    <row r="950" ht="13.5" customHeight="1">
      <c r="A950" s="210"/>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c r="X950" s="210"/>
      <c r="Y950" s="210"/>
      <c r="Z950" s="210"/>
    </row>
    <row r="951" ht="13.5" customHeight="1">
      <c r="A951" s="210"/>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c r="X951" s="210"/>
      <c r="Y951" s="210"/>
      <c r="Z951" s="210"/>
    </row>
    <row r="952" ht="13.5" customHeight="1">
      <c r="A952" s="210"/>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row>
    <row r="953" ht="13.5" customHeight="1">
      <c r="A953" s="210"/>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c r="X953" s="210"/>
      <c r="Y953" s="210"/>
      <c r="Z953" s="210"/>
    </row>
    <row r="954" ht="13.5" customHeight="1">
      <c r="A954" s="210"/>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c r="X954" s="210"/>
      <c r="Y954" s="210"/>
      <c r="Z954" s="210"/>
    </row>
    <row r="955" ht="13.5" customHeight="1">
      <c r="A955" s="210"/>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c r="X955" s="210"/>
      <c r="Y955" s="210"/>
      <c r="Z955" s="210"/>
    </row>
    <row r="956" ht="13.5" customHeight="1">
      <c r="A956" s="210"/>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c r="X956" s="210"/>
      <c r="Y956" s="210"/>
      <c r="Z956" s="210"/>
    </row>
    <row r="957" ht="13.5" customHeight="1">
      <c r="A957" s="210"/>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c r="X957" s="210"/>
      <c r="Y957" s="210"/>
      <c r="Z957" s="210"/>
    </row>
    <row r="958" ht="13.5" customHeight="1">
      <c r="A958" s="210"/>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c r="X958" s="210"/>
      <c r="Y958" s="210"/>
      <c r="Z958" s="210"/>
    </row>
    <row r="959" ht="13.5" customHeight="1">
      <c r="A959" s="210"/>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c r="X959" s="210"/>
      <c r="Y959" s="210"/>
      <c r="Z959" s="210"/>
    </row>
    <row r="960" ht="13.5" customHeight="1">
      <c r="A960" s="210"/>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c r="X960" s="210"/>
      <c r="Y960" s="210"/>
      <c r="Z960" s="210"/>
    </row>
    <row r="961" ht="13.5" customHeight="1">
      <c r="A961" s="210"/>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c r="X961" s="210"/>
      <c r="Y961" s="210"/>
      <c r="Z961" s="210"/>
    </row>
    <row r="962" ht="13.5" customHeight="1">
      <c r="A962" s="210"/>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row>
    <row r="963" ht="13.5" customHeight="1">
      <c r="A963" s="210"/>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row>
    <row r="964" ht="13.5" customHeight="1">
      <c r="A964" s="210"/>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c r="X964" s="210"/>
      <c r="Y964" s="210"/>
      <c r="Z964" s="210"/>
    </row>
    <row r="965" ht="13.5" customHeight="1">
      <c r="A965" s="210"/>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row>
    <row r="966" ht="13.5" customHeight="1">
      <c r="A966" s="210"/>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c r="X966" s="210"/>
      <c r="Y966" s="210"/>
      <c r="Z966" s="210"/>
    </row>
    <row r="967" ht="13.5" customHeight="1">
      <c r="A967" s="210"/>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row>
    <row r="968" ht="13.5" customHeight="1">
      <c r="A968" s="210"/>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c r="X968" s="210"/>
      <c r="Y968" s="210"/>
      <c r="Z968" s="210"/>
    </row>
    <row r="969" ht="13.5" customHeight="1">
      <c r="A969" s="210"/>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row>
    <row r="970" ht="13.5" customHeight="1">
      <c r="A970" s="210"/>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row>
    <row r="971" ht="13.5" customHeight="1">
      <c r="A971" s="210"/>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c r="X971" s="210"/>
      <c r="Y971" s="210"/>
      <c r="Z971" s="210"/>
    </row>
    <row r="972" ht="13.5" customHeight="1">
      <c r="A972" s="210"/>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c r="X972" s="210"/>
      <c r="Y972" s="210"/>
      <c r="Z972" s="210"/>
    </row>
    <row r="973" ht="13.5" customHeight="1">
      <c r="A973" s="210"/>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c r="X973" s="210"/>
      <c r="Y973" s="210"/>
      <c r="Z973" s="210"/>
    </row>
    <row r="974" ht="13.5" customHeight="1">
      <c r="A974" s="210"/>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c r="X974" s="210"/>
      <c r="Y974" s="210"/>
      <c r="Z974" s="210"/>
    </row>
    <row r="975" ht="13.5" customHeight="1">
      <c r="A975" s="210"/>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row>
    <row r="976" ht="13.5" customHeight="1">
      <c r="A976" s="210"/>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c r="X976" s="210"/>
      <c r="Y976" s="210"/>
      <c r="Z976" s="210"/>
    </row>
    <row r="977" ht="13.5" customHeight="1">
      <c r="A977" s="210"/>
      <c r="B977" s="210"/>
      <c r="C977" s="210"/>
      <c r="D977" s="210"/>
      <c r="E977" s="210"/>
      <c r="F977" s="210"/>
      <c r="G977" s="210"/>
      <c r="H977" s="210"/>
      <c r="I977" s="210"/>
      <c r="J977" s="210"/>
      <c r="K977" s="210"/>
      <c r="L977" s="210"/>
      <c r="M977" s="210"/>
      <c r="N977" s="210"/>
      <c r="O977" s="210"/>
      <c r="P977" s="210"/>
      <c r="Q977" s="210"/>
      <c r="R977" s="210"/>
      <c r="S977" s="210"/>
      <c r="T977" s="210"/>
      <c r="U977" s="210"/>
      <c r="V977" s="210"/>
      <c r="W977" s="210"/>
      <c r="X977" s="210"/>
      <c r="Y977" s="210"/>
      <c r="Z977" s="210"/>
    </row>
    <row r="978" ht="13.5" customHeight="1">
      <c r="A978" s="210"/>
      <c r="B978" s="210"/>
      <c r="C978" s="210"/>
      <c r="D978" s="210"/>
      <c r="E978" s="210"/>
      <c r="F978" s="210"/>
      <c r="G978" s="210"/>
      <c r="H978" s="210"/>
      <c r="I978" s="210"/>
      <c r="J978" s="210"/>
      <c r="K978" s="210"/>
      <c r="L978" s="210"/>
      <c r="M978" s="210"/>
      <c r="N978" s="210"/>
      <c r="O978" s="210"/>
      <c r="P978" s="210"/>
      <c r="Q978" s="210"/>
      <c r="R978" s="210"/>
      <c r="S978" s="210"/>
      <c r="T978" s="210"/>
      <c r="U978" s="210"/>
      <c r="V978" s="210"/>
      <c r="W978" s="210"/>
      <c r="X978" s="210"/>
      <c r="Y978" s="210"/>
      <c r="Z978" s="210"/>
    </row>
    <row r="979" ht="13.5" customHeight="1">
      <c r="A979" s="210"/>
      <c r="B979" s="210"/>
      <c r="C979" s="210"/>
      <c r="D979" s="210"/>
      <c r="E979" s="210"/>
      <c r="F979" s="210"/>
      <c r="G979" s="210"/>
      <c r="H979" s="210"/>
      <c r="I979" s="210"/>
      <c r="J979" s="210"/>
      <c r="K979" s="210"/>
      <c r="L979" s="210"/>
      <c r="M979" s="210"/>
      <c r="N979" s="210"/>
      <c r="O979" s="210"/>
      <c r="P979" s="210"/>
      <c r="Q979" s="210"/>
      <c r="R979" s="210"/>
      <c r="S979" s="210"/>
      <c r="T979" s="210"/>
      <c r="U979" s="210"/>
      <c r="V979" s="210"/>
      <c r="W979" s="210"/>
      <c r="X979" s="210"/>
      <c r="Y979" s="210"/>
      <c r="Z979" s="210"/>
    </row>
    <row r="980" ht="13.5" customHeight="1">
      <c r="A980" s="210"/>
      <c r="B980" s="210"/>
      <c r="C980" s="210"/>
      <c r="D980" s="210"/>
      <c r="E980" s="210"/>
      <c r="F980" s="210"/>
      <c r="G980" s="210"/>
      <c r="H980" s="210"/>
      <c r="I980" s="210"/>
      <c r="J980" s="210"/>
      <c r="K980" s="210"/>
      <c r="L980" s="210"/>
      <c r="M980" s="210"/>
      <c r="N980" s="210"/>
      <c r="O980" s="210"/>
      <c r="P980" s="210"/>
      <c r="Q980" s="210"/>
      <c r="R980" s="210"/>
      <c r="S980" s="210"/>
      <c r="T980" s="210"/>
      <c r="U980" s="210"/>
      <c r="V980" s="210"/>
      <c r="W980" s="210"/>
      <c r="X980" s="210"/>
      <c r="Y980" s="210"/>
      <c r="Z980" s="210"/>
    </row>
    <row r="981" ht="13.5" customHeight="1">
      <c r="A981" s="210"/>
      <c r="B981" s="210"/>
      <c r="C981" s="210"/>
      <c r="D981" s="210"/>
      <c r="E981" s="210"/>
      <c r="F981" s="210"/>
      <c r="G981" s="210"/>
      <c r="H981" s="210"/>
      <c r="I981" s="210"/>
      <c r="J981" s="210"/>
      <c r="K981" s="210"/>
      <c r="L981" s="210"/>
      <c r="M981" s="210"/>
      <c r="N981" s="210"/>
      <c r="O981" s="210"/>
      <c r="P981" s="210"/>
      <c r="Q981" s="210"/>
      <c r="R981" s="210"/>
      <c r="S981" s="210"/>
      <c r="T981" s="210"/>
      <c r="U981" s="210"/>
      <c r="V981" s="210"/>
      <c r="W981" s="210"/>
      <c r="X981" s="210"/>
      <c r="Y981" s="210"/>
      <c r="Z981" s="210"/>
    </row>
    <row r="982" ht="13.5" customHeight="1">
      <c r="A982" s="210"/>
      <c r="B982" s="210"/>
      <c r="C982" s="210"/>
      <c r="D982" s="210"/>
      <c r="E982" s="210"/>
      <c r="F982" s="210"/>
      <c r="G982" s="210"/>
      <c r="H982" s="210"/>
      <c r="I982" s="210"/>
      <c r="J982" s="210"/>
      <c r="K982" s="210"/>
      <c r="L982" s="210"/>
      <c r="M982" s="210"/>
      <c r="N982" s="210"/>
      <c r="O982" s="210"/>
      <c r="P982" s="210"/>
      <c r="Q982" s="210"/>
      <c r="R982" s="210"/>
      <c r="S982" s="210"/>
      <c r="T982" s="210"/>
      <c r="U982" s="210"/>
      <c r="V982" s="210"/>
      <c r="W982" s="210"/>
      <c r="X982" s="210"/>
      <c r="Y982" s="210"/>
      <c r="Z982" s="210"/>
    </row>
    <row r="983" ht="13.5" customHeight="1">
      <c r="A983" s="210"/>
      <c r="B983" s="210"/>
      <c r="C983" s="210"/>
      <c r="D983" s="210"/>
      <c r="E983" s="210"/>
      <c r="F983" s="210"/>
      <c r="G983" s="210"/>
      <c r="H983" s="210"/>
      <c r="I983" s="210"/>
      <c r="J983" s="210"/>
      <c r="K983" s="210"/>
      <c r="L983" s="210"/>
      <c r="M983" s="210"/>
      <c r="N983" s="210"/>
      <c r="O983" s="210"/>
      <c r="P983" s="210"/>
      <c r="Q983" s="210"/>
      <c r="R983" s="210"/>
      <c r="S983" s="210"/>
      <c r="T983" s="210"/>
      <c r="U983" s="210"/>
      <c r="V983" s="210"/>
      <c r="W983" s="210"/>
      <c r="X983" s="210"/>
      <c r="Y983" s="210"/>
      <c r="Z983" s="210"/>
    </row>
    <row r="984" ht="13.5" customHeight="1">
      <c r="A984" s="210"/>
      <c r="B984" s="210"/>
      <c r="C984" s="210"/>
      <c r="D984" s="210"/>
      <c r="E984" s="210"/>
      <c r="F984" s="210"/>
      <c r="G984" s="210"/>
      <c r="H984" s="210"/>
      <c r="I984" s="210"/>
      <c r="J984" s="210"/>
      <c r="K984" s="210"/>
      <c r="L984" s="210"/>
      <c r="M984" s="210"/>
      <c r="N984" s="210"/>
      <c r="O984" s="210"/>
      <c r="P984" s="210"/>
      <c r="Q984" s="210"/>
      <c r="R984" s="210"/>
      <c r="S984" s="210"/>
      <c r="T984" s="210"/>
      <c r="U984" s="210"/>
      <c r="V984" s="210"/>
      <c r="W984" s="210"/>
      <c r="X984" s="210"/>
      <c r="Y984" s="210"/>
      <c r="Z984" s="210"/>
    </row>
    <row r="985" ht="13.5" customHeight="1">
      <c r="A985" s="210"/>
      <c r="B985" s="210"/>
      <c r="C985" s="210"/>
      <c r="D985" s="210"/>
      <c r="E985" s="210"/>
      <c r="F985" s="210"/>
      <c r="G985" s="210"/>
      <c r="H985" s="210"/>
      <c r="I985" s="210"/>
      <c r="J985" s="210"/>
      <c r="K985" s="210"/>
      <c r="L985" s="210"/>
      <c r="M985" s="210"/>
      <c r="N985" s="210"/>
      <c r="O985" s="210"/>
      <c r="P985" s="210"/>
      <c r="Q985" s="210"/>
      <c r="R985" s="210"/>
      <c r="S985" s="210"/>
      <c r="T985" s="210"/>
      <c r="U985" s="210"/>
      <c r="V985" s="210"/>
      <c r="W985" s="210"/>
      <c r="X985" s="210"/>
      <c r="Y985" s="210"/>
      <c r="Z985" s="210"/>
    </row>
    <row r="986" ht="13.5" customHeight="1">
      <c r="A986" s="210"/>
      <c r="B986" s="210"/>
      <c r="C986" s="210"/>
      <c r="D986" s="210"/>
      <c r="E986" s="210"/>
      <c r="F986" s="210"/>
      <c r="G986" s="210"/>
      <c r="H986" s="210"/>
      <c r="I986" s="210"/>
      <c r="J986" s="210"/>
      <c r="K986" s="210"/>
      <c r="L986" s="210"/>
      <c r="M986" s="210"/>
      <c r="N986" s="210"/>
      <c r="O986" s="210"/>
      <c r="P986" s="210"/>
      <c r="Q986" s="210"/>
      <c r="R986" s="210"/>
      <c r="S986" s="210"/>
      <c r="T986" s="210"/>
      <c r="U986" s="210"/>
      <c r="V986" s="210"/>
      <c r="W986" s="210"/>
      <c r="X986" s="210"/>
      <c r="Y986" s="210"/>
      <c r="Z986" s="210"/>
    </row>
    <row r="987" ht="13.5" customHeight="1">
      <c r="A987" s="210"/>
      <c r="B987" s="210"/>
      <c r="C987" s="210"/>
      <c r="D987" s="210"/>
      <c r="E987" s="210"/>
      <c r="F987" s="210"/>
      <c r="G987" s="210"/>
      <c r="H987" s="210"/>
      <c r="I987" s="210"/>
      <c r="J987" s="210"/>
      <c r="K987" s="210"/>
      <c r="L987" s="210"/>
      <c r="M987" s="210"/>
      <c r="N987" s="210"/>
      <c r="O987" s="210"/>
      <c r="P987" s="210"/>
      <c r="Q987" s="210"/>
      <c r="R987" s="210"/>
      <c r="S987" s="210"/>
      <c r="T987" s="210"/>
      <c r="U987" s="210"/>
      <c r="V987" s="210"/>
      <c r="W987" s="210"/>
      <c r="X987" s="210"/>
      <c r="Y987" s="210"/>
      <c r="Z987" s="210"/>
    </row>
    <row r="988" ht="13.5" customHeight="1">
      <c r="A988" s="210"/>
      <c r="B988" s="210"/>
      <c r="C988" s="210"/>
      <c r="D988" s="210"/>
      <c r="E988" s="210"/>
      <c r="F988" s="210"/>
      <c r="G988" s="210"/>
      <c r="H988" s="210"/>
      <c r="I988" s="210"/>
      <c r="J988" s="210"/>
      <c r="K988" s="210"/>
      <c r="L988" s="210"/>
      <c r="M988" s="210"/>
      <c r="N988" s="210"/>
      <c r="O988" s="210"/>
      <c r="P988" s="210"/>
      <c r="Q988" s="210"/>
      <c r="R988" s="210"/>
      <c r="S988" s="210"/>
      <c r="T988" s="210"/>
      <c r="U988" s="210"/>
      <c r="V988" s="210"/>
      <c r="W988" s="210"/>
      <c r="X988" s="210"/>
      <c r="Y988" s="210"/>
      <c r="Z988" s="210"/>
    </row>
    <row r="989" ht="13.5" customHeight="1">
      <c r="A989" s="210"/>
      <c r="B989" s="210"/>
      <c r="C989" s="210"/>
      <c r="D989" s="210"/>
      <c r="E989" s="210"/>
      <c r="F989" s="210"/>
      <c r="G989" s="210"/>
      <c r="H989" s="210"/>
      <c r="I989" s="210"/>
      <c r="J989" s="210"/>
      <c r="K989" s="210"/>
      <c r="L989" s="210"/>
      <c r="M989" s="210"/>
      <c r="N989" s="210"/>
      <c r="O989" s="210"/>
      <c r="P989" s="210"/>
      <c r="Q989" s="210"/>
      <c r="R989" s="210"/>
      <c r="S989" s="210"/>
      <c r="T989" s="210"/>
      <c r="U989" s="210"/>
      <c r="V989" s="210"/>
      <c r="W989" s="210"/>
      <c r="X989" s="210"/>
      <c r="Y989" s="210"/>
      <c r="Z989" s="210"/>
    </row>
    <row r="990" ht="13.5" customHeight="1">
      <c r="A990" s="210"/>
      <c r="B990" s="210"/>
      <c r="C990" s="210"/>
      <c r="D990" s="210"/>
      <c r="E990" s="210"/>
      <c r="F990" s="210"/>
      <c r="G990" s="210"/>
      <c r="H990" s="210"/>
      <c r="I990" s="210"/>
      <c r="J990" s="210"/>
      <c r="K990" s="210"/>
      <c r="L990" s="210"/>
      <c r="M990" s="210"/>
      <c r="N990" s="210"/>
      <c r="O990" s="210"/>
      <c r="P990" s="210"/>
      <c r="Q990" s="210"/>
      <c r="R990" s="210"/>
      <c r="S990" s="210"/>
      <c r="T990" s="210"/>
      <c r="U990" s="210"/>
      <c r="V990" s="210"/>
      <c r="W990" s="210"/>
      <c r="X990" s="210"/>
      <c r="Y990" s="210"/>
      <c r="Z990" s="210"/>
    </row>
    <row r="991" ht="13.5" customHeight="1">
      <c r="A991" s="210"/>
      <c r="B991" s="210"/>
      <c r="C991" s="210"/>
      <c r="D991" s="210"/>
      <c r="E991" s="210"/>
      <c r="F991" s="210"/>
      <c r="G991" s="210"/>
      <c r="H991" s="210"/>
      <c r="I991" s="210"/>
      <c r="J991" s="210"/>
      <c r="K991" s="210"/>
      <c r="L991" s="210"/>
      <c r="M991" s="210"/>
      <c r="N991" s="210"/>
      <c r="O991" s="210"/>
      <c r="P991" s="210"/>
      <c r="Q991" s="210"/>
      <c r="R991" s="210"/>
      <c r="S991" s="210"/>
      <c r="T991" s="210"/>
      <c r="U991" s="210"/>
      <c r="V991" s="210"/>
      <c r="W991" s="210"/>
      <c r="X991" s="210"/>
      <c r="Y991" s="210"/>
      <c r="Z991" s="210"/>
    </row>
    <row r="992" ht="13.5" customHeight="1">
      <c r="A992" s="210"/>
      <c r="B992" s="210"/>
      <c r="C992" s="210"/>
      <c r="D992" s="210"/>
      <c r="E992" s="210"/>
      <c r="F992" s="210"/>
      <c r="G992" s="210"/>
      <c r="H992" s="210"/>
      <c r="I992" s="210"/>
      <c r="J992" s="210"/>
      <c r="K992" s="210"/>
      <c r="L992" s="210"/>
      <c r="M992" s="210"/>
      <c r="N992" s="210"/>
      <c r="O992" s="210"/>
      <c r="P992" s="210"/>
      <c r="Q992" s="210"/>
      <c r="R992" s="210"/>
      <c r="S992" s="210"/>
      <c r="T992" s="210"/>
      <c r="U992" s="210"/>
      <c r="V992" s="210"/>
      <c r="W992" s="210"/>
      <c r="X992" s="210"/>
      <c r="Y992" s="210"/>
      <c r="Z992" s="210"/>
    </row>
    <row r="993" ht="13.5" customHeight="1">
      <c r="A993" s="210"/>
      <c r="B993" s="210"/>
      <c r="C993" s="210"/>
      <c r="D993" s="210"/>
      <c r="E993" s="210"/>
      <c r="F993" s="210"/>
      <c r="G993" s="210"/>
      <c r="H993" s="210"/>
      <c r="I993" s="210"/>
      <c r="J993" s="210"/>
      <c r="K993" s="210"/>
      <c r="L993" s="210"/>
      <c r="M993" s="210"/>
      <c r="N993" s="210"/>
      <c r="O993" s="210"/>
      <c r="P993" s="210"/>
      <c r="Q993" s="210"/>
      <c r="R993" s="210"/>
      <c r="S993" s="210"/>
      <c r="T993" s="210"/>
      <c r="U993" s="210"/>
      <c r="V993" s="210"/>
      <c r="W993" s="210"/>
      <c r="X993" s="210"/>
      <c r="Y993" s="210"/>
      <c r="Z993" s="210"/>
    </row>
    <row r="994" ht="13.5" customHeight="1">
      <c r="A994" s="210"/>
      <c r="B994" s="210"/>
      <c r="C994" s="210"/>
      <c r="D994" s="210"/>
      <c r="E994" s="210"/>
      <c r="F994" s="210"/>
      <c r="G994" s="210"/>
      <c r="H994" s="210"/>
      <c r="I994" s="210"/>
      <c r="J994" s="210"/>
      <c r="K994" s="210"/>
      <c r="L994" s="210"/>
      <c r="M994" s="210"/>
      <c r="N994" s="210"/>
      <c r="O994" s="210"/>
      <c r="P994" s="210"/>
      <c r="Q994" s="210"/>
      <c r="R994" s="210"/>
      <c r="S994" s="210"/>
      <c r="T994" s="210"/>
      <c r="U994" s="210"/>
      <c r="V994" s="210"/>
      <c r="W994" s="210"/>
      <c r="X994" s="210"/>
      <c r="Y994" s="210"/>
      <c r="Z994" s="210"/>
    </row>
    <row r="995" ht="13.5" customHeight="1">
      <c r="A995" s="210"/>
      <c r="B995" s="210"/>
      <c r="C995" s="210"/>
      <c r="D995" s="210"/>
      <c r="E995" s="210"/>
      <c r="F995" s="210"/>
      <c r="G995" s="210"/>
      <c r="H995" s="210"/>
      <c r="I995" s="210"/>
      <c r="J995" s="210"/>
      <c r="K995" s="210"/>
      <c r="L995" s="210"/>
      <c r="M995" s="210"/>
      <c r="N995" s="210"/>
      <c r="O995" s="210"/>
      <c r="P995" s="210"/>
      <c r="Q995" s="210"/>
      <c r="R995" s="210"/>
      <c r="S995" s="210"/>
      <c r="T995" s="210"/>
      <c r="U995" s="210"/>
      <c r="V995" s="210"/>
      <c r="W995" s="210"/>
      <c r="X995" s="210"/>
      <c r="Y995" s="210"/>
      <c r="Z995" s="210"/>
    </row>
    <row r="996" ht="13.5" customHeight="1">
      <c r="A996" s="210"/>
      <c r="B996" s="210"/>
      <c r="C996" s="210"/>
      <c r="D996" s="210"/>
      <c r="E996" s="210"/>
      <c r="F996" s="210"/>
      <c r="G996" s="210"/>
      <c r="H996" s="210"/>
      <c r="I996" s="210"/>
      <c r="J996" s="210"/>
      <c r="K996" s="210"/>
      <c r="L996" s="210"/>
      <c r="M996" s="210"/>
      <c r="N996" s="210"/>
      <c r="O996" s="210"/>
      <c r="P996" s="210"/>
      <c r="Q996" s="210"/>
      <c r="R996" s="210"/>
      <c r="S996" s="210"/>
      <c r="T996" s="210"/>
      <c r="U996" s="210"/>
      <c r="V996" s="210"/>
      <c r="W996" s="210"/>
      <c r="X996" s="210"/>
      <c r="Y996" s="210"/>
      <c r="Z996" s="210"/>
    </row>
    <row r="997" ht="13.5" customHeight="1">
      <c r="A997" s="210"/>
      <c r="B997" s="210"/>
      <c r="C997" s="210"/>
      <c r="D997" s="210"/>
      <c r="E997" s="210"/>
      <c r="F997" s="210"/>
      <c r="G997" s="210"/>
      <c r="H997" s="210"/>
      <c r="I997" s="210"/>
      <c r="J997" s="210"/>
      <c r="K997" s="210"/>
      <c r="L997" s="210"/>
      <c r="M997" s="210"/>
      <c r="N997" s="210"/>
      <c r="O997" s="210"/>
      <c r="P997" s="210"/>
      <c r="Q997" s="210"/>
      <c r="R997" s="210"/>
      <c r="S997" s="210"/>
      <c r="T997" s="210"/>
      <c r="U997" s="210"/>
      <c r="V997" s="210"/>
      <c r="W997" s="210"/>
      <c r="X997" s="210"/>
      <c r="Y997" s="210"/>
      <c r="Z997" s="210"/>
    </row>
    <row r="998" ht="13.5" customHeight="1">
      <c r="A998" s="210"/>
      <c r="B998" s="210"/>
      <c r="C998" s="210"/>
      <c r="D998" s="210"/>
      <c r="E998" s="210"/>
      <c r="F998" s="210"/>
      <c r="G998" s="210"/>
      <c r="H998" s="210"/>
      <c r="I998" s="210"/>
      <c r="J998" s="210"/>
      <c r="K998" s="210"/>
      <c r="L998" s="210"/>
      <c r="M998" s="210"/>
      <c r="N998" s="210"/>
      <c r="O998" s="210"/>
      <c r="P998" s="210"/>
      <c r="Q998" s="210"/>
      <c r="R998" s="210"/>
      <c r="S998" s="210"/>
      <c r="T998" s="210"/>
      <c r="U998" s="210"/>
      <c r="V998" s="210"/>
      <c r="W998" s="210"/>
      <c r="X998" s="210"/>
      <c r="Y998" s="210"/>
      <c r="Z998" s="210"/>
    </row>
    <row r="999" ht="13.5" customHeight="1">
      <c r="A999" s="210"/>
      <c r="B999" s="210"/>
      <c r="C999" s="210"/>
      <c r="D999" s="210"/>
      <c r="E999" s="210"/>
      <c r="F999" s="210"/>
      <c r="G999" s="210"/>
      <c r="H999" s="210"/>
      <c r="I999" s="210"/>
      <c r="J999" s="210"/>
      <c r="K999" s="210"/>
      <c r="L999" s="210"/>
      <c r="M999" s="210"/>
      <c r="N999" s="210"/>
      <c r="O999" s="210"/>
      <c r="P999" s="210"/>
      <c r="Q999" s="210"/>
      <c r="R999" s="210"/>
      <c r="S999" s="210"/>
      <c r="T999" s="210"/>
      <c r="U999" s="210"/>
      <c r="V999" s="210"/>
      <c r="W999" s="210"/>
      <c r="X999" s="210"/>
      <c r="Y999" s="210"/>
      <c r="Z999" s="210"/>
    </row>
    <row r="1000" ht="13.5" customHeight="1">
      <c r="A1000" s="210"/>
      <c r="B1000" s="210"/>
      <c r="C1000" s="210"/>
      <c r="D1000" s="210"/>
      <c r="E1000" s="210"/>
      <c r="F1000" s="210"/>
      <c r="G1000" s="210"/>
      <c r="H1000" s="210"/>
      <c r="I1000" s="210"/>
      <c r="J1000" s="210"/>
      <c r="K1000" s="210"/>
      <c r="L1000" s="210"/>
      <c r="M1000" s="210"/>
      <c r="N1000" s="210"/>
      <c r="O1000" s="210"/>
      <c r="P1000" s="210"/>
      <c r="Q1000" s="210"/>
      <c r="R1000" s="210"/>
      <c r="S1000" s="210"/>
      <c r="T1000" s="210"/>
      <c r="U1000" s="210"/>
      <c r="V1000" s="210"/>
      <c r="W1000" s="210"/>
      <c r="X1000" s="210"/>
      <c r="Y1000" s="210"/>
      <c r="Z1000" s="210"/>
    </row>
  </sheetData>
  <mergeCells count="43">
    <mergeCell ref="A1:T1"/>
    <mergeCell ref="A2:T2"/>
    <mergeCell ref="A3:T3"/>
    <mergeCell ref="A4:C4"/>
    <mergeCell ref="E4:H4"/>
    <mergeCell ref="J4:S4"/>
    <mergeCell ref="B6:S6"/>
    <mergeCell ref="B7:R7"/>
    <mergeCell ref="A9:S9"/>
    <mergeCell ref="B10:S10"/>
    <mergeCell ref="B11:S13"/>
    <mergeCell ref="A15:S15"/>
    <mergeCell ref="C16:D16"/>
    <mergeCell ref="E16:H16"/>
    <mergeCell ref="M21:Q21"/>
    <mergeCell ref="M22:Q22"/>
    <mergeCell ref="I16:S16"/>
    <mergeCell ref="B17:T17"/>
    <mergeCell ref="B18:T18"/>
    <mergeCell ref="B19:S19"/>
    <mergeCell ref="C21:E21"/>
    <mergeCell ref="C22:G22"/>
    <mergeCell ref="H22:K22"/>
    <mergeCell ref="N29:O29"/>
    <mergeCell ref="N30:O30"/>
    <mergeCell ref="C24:S24"/>
    <mergeCell ref="B25:S27"/>
    <mergeCell ref="H29:I29"/>
    <mergeCell ref="J29:K30"/>
    <mergeCell ref="M29:M30"/>
    <mergeCell ref="P29:Q30"/>
    <mergeCell ref="H30:I30"/>
    <mergeCell ref="B38:D38"/>
    <mergeCell ref="E38:I38"/>
    <mergeCell ref="J38:L38"/>
    <mergeCell ref="M38:S38"/>
    <mergeCell ref="B32:E32"/>
    <mergeCell ref="F32:O32"/>
    <mergeCell ref="E34:S34"/>
    <mergeCell ref="B36:D36"/>
    <mergeCell ref="E36:I36"/>
    <mergeCell ref="K36:L36"/>
    <mergeCell ref="M36:S36"/>
  </mergeCells>
  <dataValidations>
    <dataValidation type="list" allowBlank="1" showErrorMessage="1" sqref="P5 R5 F21 H21 J21">
      <formula1>"□,■"</formula1>
    </dataValidation>
    <dataValidation type="list" allowBlank="1" showErrorMessage="1" sqref="M21">
      <formula1>"453000,798000,1157000"</formula1>
    </dataValidation>
  </dataValidations>
  <printOptions horizontalCentered="1"/>
  <pageMargins bottom="0.0" footer="0.0" header="0.0" left="0.0" right="0.0" top="0.3937007874015748"/>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6"/>
    <col customWidth="1" min="2" max="6" width="9.0"/>
    <col customWidth="1" min="7" max="7" width="4.14"/>
    <col customWidth="1" min="8" max="8" width="9.0"/>
    <col customWidth="1" min="9" max="9" width="3.86"/>
    <col customWidth="1" min="10" max="10" width="9.0"/>
    <col customWidth="1" min="11" max="11" width="3.86"/>
    <col customWidth="1" min="12" max="12" width="9.0"/>
    <col customWidth="1" min="13" max="13" width="3.86"/>
    <col customWidth="1" min="14" max="26" width="8.71"/>
  </cols>
  <sheetData>
    <row r="1" ht="13.5" customHeight="1">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row>
    <row r="2" ht="52.5" customHeight="1">
      <c r="A2" s="210"/>
      <c r="B2" s="209" t="s">
        <v>236</v>
      </c>
      <c r="N2" s="210"/>
      <c r="O2" s="210"/>
      <c r="P2" s="210"/>
      <c r="Q2" s="210"/>
      <c r="R2" s="210"/>
      <c r="S2" s="210"/>
      <c r="T2" s="210"/>
      <c r="U2" s="210"/>
      <c r="V2" s="210"/>
      <c r="W2" s="210"/>
      <c r="X2" s="210"/>
      <c r="Y2" s="210"/>
      <c r="Z2" s="210"/>
    </row>
    <row r="3" ht="13.5" customHeight="1">
      <c r="A3" s="210"/>
      <c r="B3" s="310"/>
      <c r="C3" s="310"/>
      <c r="D3" s="310"/>
      <c r="E3" s="210"/>
      <c r="F3" s="210"/>
      <c r="G3" s="210"/>
      <c r="H3" s="210"/>
      <c r="I3" s="210"/>
      <c r="J3" s="210"/>
      <c r="K3" s="210"/>
      <c r="L3" s="210"/>
      <c r="M3" s="210"/>
      <c r="N3" s="210"/>
      <c r="O3" s="210"/>
      <c r="P3" s="210"/>
      <c r="Q3" s="210"/>
      <c r="R3" s="210"/>
      <c r="S3" s="210"/>
      <c r="T3" s="210"/>
      <c r="U3" s="210"/>
      <c r="V3" s="210"/>
      <c r="W3" s="210"/>
      <c r="X3" s="210"/>
      <c r="Y3" s="210"/>
      <c r="Z3" s="210"/>
    </row>
    <row r="4" ht="13.5" customHeight="1">
      <c r="A4" s="210"/>
      <c r="B4" s="310"/>
      <c r="C4" s="310"/>
      <c r="D4" s="310"/>
      <c r="E4" s="210"/>
      <c r="F4" s="210"/>
      <c r="G4" s="210"/>
      <c r="H4" s="210"/>
      <c r="I4" s="210"/>
      <c r="J4" s="210"/>
      <c r="K4" s="210"/>
      <c r="L4" s="210"/>
      <c r="M4" s="210"/>
      <c r="N4" s="210"/>
      <c r="O4" s="210"/>
      <c r="P4" s="210"/>
      <c r="Q4" s="210"/>
      <c r="R4" s="210"/>
      <c r="S4" s="210"/>
      <c r="T4" s="210"/>
      <c r="U4" s="210"/>
      <c r="V4" s="210"/>
      <c r="W4" s="210"/>
      <c r="X4" s="210"/>
      <c r="Y4" s="210"/>
      <c r="Z4" s="210"/>
    </row>
    <row r="5" ht="30.0" customHeight="1">
      <c r="A5" s="210"/>
      <c r="B5" s="295" t="s">
        <v>237</v>
      </c>
      <c r="I5" s="210"/>
      <c r="J5" s="210"/>
      <c r="K5" s="210"/>
      <c r="L5" s="210"/>
      <c r="M5" s="210"/>
      <c r="N5" s="210"/>
      <c r="O5" s="210"/>
      <c r="P5" s="210"/>
      <c r="Q5" s="210"/>
      <c r="R5" s="210"/>
      <c r="S5" s="210"/>
      <c r="T5" s="210"/>
      <c r="U5" s="210"/>
      <c r="V5" s="210"/>
      <c r="W5" s="210"/>
      <c r="X5" s="210"/>
      <c r="Y5" s="210"/>
      <c r="Z5" s="210"/>
    </row>
    <row r="6" ht="30.0" customHeight="1">
      <c r="A6" s="210"/>
      <c r="B6" s="311" t="s">
        <v>238</v>
      </c>
      <c r="I6" s="210"/>
      <c r="J6" s="210"/>
      <c r="K6" s="210"/>
      <c r="L6" s="210"/>
      <c r="M6" s="210"/>
      <c r="N6" s="210"/>
      <c r="O6" s="210"/>
      <c r="P6" s="210"/>
      <c r="Q6" s="210"/>
      <c r="R6" s="210"/>
      <c r="S6" s="210"/>
      <c r="T6" s="210"/>
      <c r="U6" s="210"/>
      <c r="V6" s="210"/>
      <c r="W6" s="210"/>
      <c r="X6" s="210"/>
      <c r="Y6" s="210"/>
      <c r="Z6" s="210"/>
    </row>
    <row r="7" ht="13.5" customHeight="1">
      <c r="A7" s="210"/>
      <c r="B7" s="293"/>
      <c r="C7" s="293"/>
      <c r="D7" s="293"/>
      <c r="E7" s="210"/>
      <c r="F7" s="210"/>
      <c r="G7" s="210"/>
      <c r="H7" s="210"/>
      <c r="I7" s="210"/>
      <c r="J7" s="210"/>
      <c r="K7" s="210"/>
      <c r="L7" s="210"/>
      <c r="M7" s="210"/>
      <c r="N7" s="210"/>
      <c r="O7" s="210"/>
      <c r="P7" s="210"/>
      <c r="Q7" s="210"/>
      <c r="R7" s="210"/>
      <c r="S7" s="210"/>
      <c r="T7" s="210"/>
      <c r="U7" s="210"/>
      <c r="V7" s="210"/>
      <c r="W7" s="210"/>
      <c r="X7" s="210"/>
      <c r="Y7" s="210"/>
      <c r="Z7" s="210"/>
    </row>
    <row r="8" ht="13.5" customHeight="1">
      <c r="A8" s="210"/>
      <c r="B8" s="293"/>
      <c r="C8" s="293"/>
      <c r="D8" s="293"/>
      <c r="E8" s="210"/>
      <c r="F8" s="210"/>
      <c r="G8" s="210"/>
      <c r="H8" s="210"/>
      <c r="I8" s="210"/>
      <c r="J8" s="210"/>
      <c r="K8" s="210"/>
      <c r="L8" s="210"/>
      <c r="M8" s="210"/>
      <c r="N8" s="210"/>
      <c r="O8" s="210"/>
      <c r="P8" s="210"/>
      <c r="Q8" s="210"/>
      <c r="R8" s="210"/>
      <c r="S8" s="210"/>
      <c r="T8" s="210"/>
      <c r="U8" s="210"/>
      <c r="V8" s="210"/>
      <c r="W8" s="210"/>
      <c r="X8" s="210"/>
      <c r="Y8" s="210"/>
      <c r="Z8" s="210"/>
    </row>
    <row r="9" ht="30.0" customHeight="1">
      <c r="A9" s="210"/>
      <c r="B9" s="312" t="s">
        <v>214</v>
      </c>
      <c r="C9" s="313"/>
      <c r="D9" s="25"/>
      <c r="E9" s="25"/>
      <c r="F9" s="289" t="s">
        <v>239</v>
      </c>
      <c r="N9" s="210"/>
      <c r="O9" s="210"/>
      <c r="P9" s="210"/>
      <c r="Q9" s="210"/>
      <c r="R9" s="210"/>
      <c r="S9" s="210"/>
      <c r="T9" s="210"/>
      <c r="U9" s="210"/>
      <c r="V9" s="210"/>
      <c r="W9" s="210"/>
      <c r="X9" s="210"/>
      <c r="Y9" s="210"/>
      <c r="Z9" s="210"/>
    </row>
    <row r="10" ht="45.75" customHeight="1">
      <c r="A10" s="210"/>
      <c r="B10" s="314" t="s">
        <v>240</v>
      </c>
      <c r="N10" s="210"/>
      <c r="O10" s="210"/>
      <c r="P10" s="210"/>
      <c r="Q10" s="210"/>
      <c r="R10" s="210"/>
      <c r="S10" s="210"/>
      <c r="T10" s="210"/>
      <c r="U10" s="210"/>
      <c r="V10" s="210"/>
      <c r="W10" s="210"/>
      <c r="X10" s="210"/>
      <c r="Y10" s="210"/>
      <c r="Z10" s="210"/>
    </row>
    <row r="11" ht="30.0" customHeight="1">
      <c r="A11" s="210"/>
      <c r="B11" s="314" t="s">
        <v>241</v>
      </c>
      <c r="N11" s="210"/>
      <c r="O11" s="210"/>
      <c r="P11" s="210"/>
      <c r="Q11" s="210"/>
      <c r="R11" s="210"/>
      <c r="S11" s="210"/>
      <c r="T11" s="210"/>
      <c r="U11" s="210"/>
      <c r="V11" s="210"/>
      <c r="W11" s="210"/>
      <c r="X11" s="210"/>
      <c r="Y11" s="210"/>
      <c r="Z11" s="210"/>
    </row>
    <row r="12" ht="13.5" customHeight="1">
      <c r="A12" s="210"/>
      <c r="B12" s="293"/>
      <c r="C12" s="293"/>
      <c r="D12" s="293"/>
      <c r="E12" s="293"/>
      <c r="F12" s="293"/>
      <c r="G12" s="293"/>
      <c r="H12" s="293"/>
      <c r="I12" s="293"/>
      <c r="J12" s="293"/>
      <c r="K12" s="293"/>
      <c r="L12" s="293"/>
      <c r="M12" s="293"/>
      <c r="N12" s="210"/>
      <c r="O12" s="210"/>
      <c r="P12" s="210"/>
      <c r="Q12" s="210"/>
      <c r="R12" s="210"/>
      <c r="S12" s="210"/>
      <c r="T12" s="210"/>
      <c r="U12" s="210"/>
      <c r="V12" s="210"/>
      <c r="W12" s="210"/>
      <c r="X12" s="210"/>
      <c r="Y12" s="210"/>
      <c r="Z12" s="210"/>
    </row>
    <row r="13" ht="39.0" customHeight="1">
      <c r="A13" s="289"/>
      <c r="B13" s="314" t="s">
        <v>242</v>
      </c>
      <c r="N13" s="289"/>
      <c r="O13" s="289"/>
      <c r="P13" s="289"/>
      <c r="Q13" s="289"/>
      <c r="R13" s="289"/>
      <c r="S13" s="289"/>
      <c r="T13" s="289"/>
      <c r="U13" s="289"/>
      <c r="V13" s="289"/>
      <c r="W13" s="289"/>
      <c r="X13" s="289"/>
      <c r="Y13" s="289"/>
      <c r="Z13" s="289"/>
    </row>
    <row r="14" ht="30.0" customHeight="1">
      <c r="A14" s="289"/>
      <c r="B14" s="314" t="s">
        <v>243</v>
      </c>
      <c r="N14" s="289"/>
      <c r="O14" s="289"/>
      <c r="P14" s="289"/>
      <c r="Q14" s="289"/>
      <c r="R14" s="289"/>
      <c r="S14" s="289"/>
      <c r="T14" s="289"/>
      <c r="U14" s="289"/>
      <c r="V14" s="289"/>
      <c r="W14" s="289"/>
      <c r="X14" s="289"/>
      <c r="Y14" s="289"/>
      <c r="Z14" s="289"/>
    </row>
    <row r="15" ht="41.25" customHeight="1">
      <c r="A15" s="210"/>
      <c r="B15" s="315"/>
      <c r="C15" s="315"/>
      <c r="D15" s="315"/>
      <c r="E15" s="315"/>
      <c r="F15" s="315"/>
      <c r="G15" s="315"/>
      <c r="H15" s="315"/>
      <c r="I15" s="315"/>
      <c r="J15" s="315"/>
      <c r="K15" s="315"/>
      <c r="L15" s="315"/>
      <c r="M15" s="315"/>
      <c r="N15" s="210"/>
      <c r="O15" s="210"/>
      <c r="P15" s="210"/>
      <c r="Q15" s="210"/>
      <c r="R15" s="210"/>
      <c r="S15" s="210"/>
      <c r="T15" s="210"/>
      <c r="U15" s="210"/>
      <c r="V15" s="210"/>
      <c r="W15" s="210"/>
      <c r="X15" s="210"/>
      <c r="Y15" s="210"/>
      <c r="Z15" s="210"/>
    </row>
    <row r="16" ht="30.0" customHeight="1">
      <c r="A16" s="210"/>
      <c r="B16" s="314" t="s">
        <v>244</v>
      </c>
      <c r="N16" s="210"/>
      <c r="O16" s="210"/>
      <c r="P16" s="210"/>
      <c r="Q16" s="210"/>
      <c r="R16" s="210"/>
      <c r="S16" s="210"/>
      <c r="T16" s="210"/>
      <c r="U16" s="210"/>
      <c r="V16" s="210"/>
      <c r="W16" s="210"/>
      <c r="X16" s="210"/>
      <c r="Y16" s="210"/>
      <c r="Z16" s="210"/>
    </row>
    <row r="17" ht="30.0" customHeight="1">
      <c r="A17" s="210"/>
      <c r="B17" s="314" t="s">
        <v>245</v>
      </c>
      <c r="N17" s="210"/>
      <c r="O17" s="210"/>
      <c r="P17" s="210"/>
      <c r="Q17" s="210"/>
      <c r="R17" s="210"/>
      <c r="S17" s="210"/>
      <c r="T17" s="210"/>
      <c r="U17" s="210"/>
      <c r="V17" s="210"/>
      <c r="W17" s="210"/>
      <c r="X17" s="210"/>
      <c r="Y17" s="210"/>
      <c r="Z17" s="210"/>
    </row>
    <row r="18" ht="27.0" customHeight="1">
      <c r="A18" s="210"/>
      <c r="B18" s="314"/>
      <c r="C18" s="314"/>
      <c r="D18" s="314"/>
      <c r="E18" s="314"/>
      <c r="F18" s="314"/>
      <c r="G18" s="314"/>
      <c r="H18" s="314"/>
      <c r="I18" s="314"/>
      <c r="J18" s="314"/>
      <c r="K18" s="314"/>
      <c r="L18" s="314"/>
      <c r="M18" s="314"/>
      <c r="N18" s="210"/>
      <c r="O18" s="210"/>
      <c r="P18" s="210"/>
      <c r="Q18" s="210"/>
      <c r="R18" s="210"/>
      <c r="S18" s="210"/>
      <c r="T18" s="210"/>
      <c r="U18" s="210"/>
      <c r="V18" s="210"/>
      <c r="W18" s="210"/>
      <c r="X18" s="210"/>
      <c r="Y18" s="210"/>
      <c r="Z18" s="210"/>
    </row>
    <row r="19" ht="27.0" customHeight="1">
      <c r="A19" s="210"/>
      <c r="B19" s="310"/>
      <c r="C19" s="310"/>
      <c r="D19" s="310"/>
      <c r="E19" s="210"/>
      <c r="F19" s="210"/>
      <c r="G19" s="210"/>
      <c r="H19" s="210"/>
      <c r="I19" s="210"/>
      <c r="J19" s="210"/>
      <c r="K19" s="210"/>
      <c r="L19" s="210"/>
      <c r="M19" s="210"/>
      <c r="N19" s="210"/>
      <c r="O19" s="210"/>
      <c r="P19" s="210"/>
      <c r="Q19" s="210"/>
      <c r="R19" s="210"/>
      <c r="S19" s="210"/>
      <c r="T19" s="210"/>
      <c r="U19" s="210"/>
      <c r="V19" s="210"/>
      <c r="W19" s="210"/>
      <c r="X19" s="210"/>
      <c r="Y19" s="210"/>
      <c r="Z19" s="210"/>
    </row>
    <row r="20" ht="33.0" customHeight="1">
      <c r="A20" s="210"/>
      <c r="B20" s="310"/>
      <c r="C20" s="310"/>
      <c r="D20" s="310"/>
      <c r="E20" s="210"/>
      <c r="F20" s="316"/>
      <c r="G20" s="317" t="s">
        <v>27</v>
      </c>
      <c r="H20" s="316"/>
      <c r="I20" s="293" t="s">
        <v>28</v>
      </c>
      <c r="J20" s="316"/>
      <c r="K20" s="293" t="s">
        <v>29</v>
      </c>
      <c r="L20" s="210"/>
      <c r="M20" s="210"/>
      <c r="N20" s="210"/>
      <c r="O20" s="210"/>
      <c r="P20" s="210"/>
      <c r="Q20" s="210"/>
      <c r="R20" s="210"/>
      <c r="S20" s="210"/>
      <c r="T20" s="210"/>
      <c r="U20" s="210"/>
      <c r="V20" s="210"/>
      <c r="W20" s="210"/>
      <c r="X20" s="210"/>
      <c r="Y20" s="210"/>
      <c r="Z20" s="210"/>
    </row>
    <row r="21" ht="33.0" customHeight="1">
      <c r="A21" s="210"/>
      <c r="B21" s="310"/>
      <c r="C21" s="310"/>
      <c r="D21" s="310"/>
      <c r="E21" s="210"/>
      <c r="F21" s="210"/>
      <c r="G21" s="210"/>
      <c r="H21" s="210"/>
      <c r="I21" s="210"/>
      <c r="J21" s="210"/>
      <c r="K21" s="210"/>
      <c r="L21" s="210"/>
      <c r="M21" s="210"/>
      <c r="N21" s="210"/>
      <c r="O21" s="210"/>
      <c r="P21" s="210"/>
      <c r="Q21" s="210"/>
      <c r="R21" s="210"/>
      <c r="S21" s="210"/>
      <c r="T21" s="210"/>
      <c r="U21" s="210"/>
      <c r="V21" s="210"/>
      <c r="W21" s="210"/>
      <c r="X21" s="210"/>
      <c r="Y21" s="210"/>
      <c r="Z21" s="210"/>
    </row>
    <row r="22" ht="60.75" customHeight="1">
      <c r="A22" s="210"/>
      <c r="B22" s="210"/>
      <c r="C22" s="293"/>
      <c r="D22" s="293"/>
      <c r="E22" s="317" t="s">
        <v>246</v>
      </c>
      <c r="H22" s="316"/>
      <c r="N22" s="210"/>
      <c r="O22" s="210"/>
      <c r="P22" s="210"/>
      <c r="Q22" s="210"/>
      <c r="R22" s="210"/>
      <c r="S22" s="210"/>
      <c r="T22" s="210"/>
      <c r="U22" s="210"/>
      <c r="V22" s="210"/>
      <c r="W22" s="210"/>
      <c r="X22" s="210"/>
      <c r="Y22" s="210"/>
      <c r="Z22" s="210"/>
    </row>
    <row r="23" ht="60.75" customHeight="1">
      <c r="A23" s="210"/>
      <c r="B23" s="210"/>
      <c r="C23" s="293"/>
      <c r="D23" s="293"/>
      <c r="E23" s="317" t="s">
        <v>247</v>
      </c>
      <c r="H23" s="316"/>
      <c r="N23" s="210"/>
      <c r="O23" s="210"/>
      <c r="P23" s="210"/>
      <c r="Q23" s="210"/>
      <c r="R23" s="210"/>
      <c r="S23" s="210"/>
      <c r="T23" s="210"/>
      <c r="U23" s="210"/>
      <c r="V23" s="210"/>
      <c r="W23" s="210"/>
      <c r="X23" s="210"/>
      <c r="Y23" s="210"/>
      <c r="Z23" s="210"/>
    </row>
    <row r="24" ht="60.75" customHeight="1">
      <c r="A24" s="210"/>
      <c r="B24" s="210"/>
      <c r="C24" s="293"/>
      <c r="D24" s="293"/>
      <c r="E24" s="317" t="s">
        <v>248</v>
      </c>
      <c r="H24" s="316"/>
      <c r="N24" s="210"/>
      <c r="O24" s="210"/>
      <c r="P24" s="210"/>
      <c r="Q24" s="210"/>
      <c r="R24" s="210"/>
      <c r="S24" s="210"/>
      <c r="T24" s="210"/>
      <c r="U24" s="210"/>
      <c r="V24" s="210"/>
      <c r="W24" s="210"/>
      <c r="X24" s="210"/>
      <c r="Y24" s="210"/>
      <c r="Z24" s="210"/>
    </row>
    <row r="25" ht="13.5" customHeight="1">
      <c r="A25" s="210"/>
      <c r="B25" s="296"/>
      <c r="C25" s="296"/>
      <c r="D25" s="296"/>
      <c r="E25" s="210"/>
      <c r="F25" s="210"/>
      <c r="G25" s="210"/>
      <c r="H25" s="210"/>
      <c r="I25" s="210"/>
      <c r="J25" s="210"/>
      <c r="K25" s="210"/>
      <c r="L25" s="210"/>
      <c r="M25" s="210"/>
      <c r="N25" s="210"/>
      <c r="O25" s="210"/>
      <c r="P25" s="210"/>
      <c r="Q25" s="210"/>
      <c r="R25" s="210"/>
      <c r="S25" s="210"/>
      <c r="T25" s="210"/>
      <c r="U25" s="210"/>
      <c r="V25" s="210"/>
      <c r="W25" s="210"/>
      <c r="X25" s="210"/>
      <c r="Y25" s="210"/>
      <c r="Z25" s="210"/>
    </row>
    <row r="26" ht="13.5" customHeight="1">
      <c r="A26" s="210"/>
      <c r="B26" s="296"/>
      <c r="C26" s="296"/>
      <c r="D26" s="296"/>
      <c r="E26" s="210"/>
      <c r="F26" s="210"/>
      <c r="G26" s="210"/>
      <c r="H26" s="210"/>
      <c r="I26" s="210"/>
      <c r="J26" s="210"/>
      <c r="K26" s="210"/>
      <c r="L26" s="210"/>
      <c r="M26" s="210"/>
      <c r="N26" s="210"/>
      <c r="O26" s="210"/>
      <c r="P26" s="210"/>
      <c r="Q26" s="210"/>
      <c r="R26" s="210"/>
      <c r="S26" s="210"/>
      <c r="T26" s="210"/>
      <c r="U26" s="210"/>
      <c r="V26" s="210"/>
      <c r="W26" s="210"/>
      <c r="X26" s="210"/>
      <c r="Y26" s="210"/>
      <c r="Z26" s="210"/>
    </row>
    <row r="27" ht="13.5" customHeight="1">
      <c r="A27" s="210"/>
      <c r="B27" s="296"/>
      <c r="C27" s="296"/>
      <c r="D27" s="296"/>
      <c r="E27" s="210"/>
      <c r="F27" s="210"/>
      <c r="G27" s="210"/>
      <c r="H27" s="210"/>
      <c r="I27" s="210"/>
      <c r="J27" s="210"/>
      <c r="K27" s="210"/>
      <c r="L27" s="210"/>
      <c r="M27" s="210"/>
      <c r="N27" s="210"/>
      <c r="O27" s="210"/>
      <c r="P27" s="210"/>
      <c r="Q27" s="210"/>
      <c r="R27" s="210"/>
      <c r="S27" s="210"/>
      <c r="T27" s="210"/>
      <c r="U27" s="210"/>
      <c r="V27" s="210"/>
      <c r="W27" s="210"/>
      <c r="X27" s="210"/>
      <c r="Y27" s="210"/>
      <c r="Z27" s="210"/>
    </row>
    <row r="28" ht="13.5" customHeight="1">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row>
    <row r="29" ht="13.5" customHeight="1">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row>
    <row r="30" ht="13.5" customHeight="1">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row>
    <row r="31" ht="13.5" customHeight="1">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ht="13.5" customHeight="1">
      <c r="A32" s="210"/>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row>
    <row r="33" ht="13.5" customHeight="1">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row>
    <row r="34" ht="13.5" customHeight="1">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row>
    <row r="35" ht="13.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row>
    <row r="36" ht="13.5" customHeight="1">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row>
    <row r="37" ht="13.5" customHeight="1">
      <c r="A37" s="210"/>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row>
    <row r="38" ht="13.5" customHeight="1">
      <c r="A38" s="210"/>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row>
    <row r="39" ht="13.5" customHeight="1">
      <c r="A39" s="210"/>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row>
    <row r="40" ht="13.5" customHeight="1">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ht="13.5" customHeight="1">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ht="13.5" customHeight="1">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ht="13.5" customHeight="1">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ht="13.5" customHeight="1">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ht="13.5" customHeight="1">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ht="13.5" customHeight="1">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ht="13.5" customHeight="1">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ht="13.5" customHeight="1">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ht="13.5" customHeight="1">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ht="13.5" customHeight="1">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ht="13.5" customHeight="1">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ht="13.5" customHeight="1">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ht="13.5" customHeight="1">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ht="13.5" customHeight="1">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ht="13.5" customHeight="1">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ht="13.5" customHeight="1">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ht="13.5" customHeight="1">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ht="13.5" customHeight="1">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ht="13.5" customHeight="1">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ht="13.5" customHeight="1">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ht="13.5" customHeight="1">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ht="13.5" customHeight="1">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ht="13.5" customHeight="1">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ht="13.5" customHeight="1">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ht="13.5" customHeight="1">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ht="13.5" customHeight="1">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ht="13.5" customHeight="1">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ht="13.5" customHeight="1">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ht="13.5" customHeight="1">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ht="13.5" customHeight="1">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ht="13.5" customHeight="1">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ht="13.5" customHeight="1">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ht="13.5" customHeight="1">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ht="13.5" customHeight="1">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ht="13.5" customHeight="1">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ht="13.5" customHeight="1">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ht="13.5" customHeight="1">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ht="13.5" customHeight="1">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ht="13.5" customHeight="1">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ht="13.5" customHeight="1">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ht="13.5" customHeight="1">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ht="13.5" customHeight="1">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ht="13.5" customHeight="1">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ht="13.5" customHeight="1">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ht="13.5" customHeight="1">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ht="13.5" customHeight="1">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ht="13.5" customHeight="1">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ht="13.5" customHeight="1">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ht="13.5" customHeight="1">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ht="13.5" customHeight="1">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ht="13.5" customHeight="1">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ht="13.5" customHeight="1">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ht="13.5" customHeight="1">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ht="13.5" customHeight="1">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ht="13.5" customHeight="1">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ht="13.5" customHeight="1">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ht="13.5" customHeight="1">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ht="13.5" customHeight="1">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ht="13.5" customHeight="1">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ht="13.5" customHeight="1">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ht="13.5" customHeight="1">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ht="13.5" customHeight="1">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ht="13.5" customHeight="1">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ht="13.5" customHeight="1">
      <c r="A104" s="210"/>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row>
    <row r="105" ht="13.5" customHeight="1">
      <c r="A105" s="210"/>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row>
    <row r="106" ht="13.5" customHeight="1">
      <c r="A106" s="210"/>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row>
    <row r="107" ht="13.5" customHeight="1">
      <c r="A107" s="210"/>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row>
    <row r="108" ht="13.5" customHeight="1">
      <c r="A108" s="210"/>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row>
    <row r="109" ht="13.5" customHeight="1">
      <c r="A109" s="210"/>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row>
    <row r="110" ht="13.5" customHeight="1">
      <c r="A110" s="210"/>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row>
    <row r="111" ht="13.5" customHeight="1">
      <c r="A111" s="210"/>
      <c r="B111" s="210"/>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row>
    <row r="112" ht="13.5" customHeight="1">
      <c r="A112" s="210"/>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row>
    <row r="113" ht="13.5" customHeight="1">
      <c r="A113" s="210"/>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row>
    <row r="114" ht="13.5" customHeight="1">
      <c r="A114" s="210"/>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row>
    <row r="115" ht="13.5" customHeight="1">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row>
    <row r="116" ht="13.5" customHeight="1">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row>
    <row r="117" ht="13.5" customHeight="1">
      <c r="A117" s="210"/>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row>
    <row r="118" ht="13.5" customHeight="1">
      <c r="A118" s="210"/>
      <c r="B118" s="210"/>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row>
    <row r="119" ht="13.5" customHeight="1">
      <c r="A119" s="210"/>
      <c r="B119" s="210"/>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row>
    <row r="120" ht="13.5" customHeight="1">
      <c r="A120" s="210"/>
      <c r="B120" s="210"/>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row>
    <row r="121" ht="13.5" customHeight="1">
      <c r="A121" s="210"/>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row>
    <row r="122" ht="13.5" customHeight="1">
      <c r="A122" s="210"/>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row>
    <row r="123" ht="13.5" customHeight="1">
      <c r="A123" s="210"/>
      <c r="B123" s="210"/>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row>
    <row r="124" ht="13.5" customHeight="1">
      <c r="A124" s="210"/>
      <c r="B124" s="210"/>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row>
    <row r="125" ht="13.5" customHeight="1">
      <c r="A125" s="210"/>
      <c r="B125" s="210"/>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row>
    <row r="126" ht="13.5" customHeight="1">
      <c r="A126" s="210"/>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row>
    <row r="127" ht="13.5" customHeight="1">
      <c r="A127" s="210"/>
      <c r="B127" s="210"/>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row>
    <row r="128" ht="13.5" customHeight="1">
      <c r="A128" s="210"/>
      <c r="B128" s="210"/>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row>
    <row r="129" ht="13.5" customHeight="1">
      <c r="A129" s="210"/>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row>
    <row r="130" ht="13.5" customHeight="1">
      <c r="A130" s="210"/>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row>
    <row r="131" ht="13.5" customHeight="1">
      <c r="A131" s="210"/>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row>
    <row r="132" ht="13.5" customHeight="1">
      <c r="A132" s="210"/>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row>
    <row r="133" ht="13.5" customHeight="1">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row>
    <row r="134" ht="13.5" customHeight="1">
      <c r="A134" s="210"/>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row>
    <row r="135" ht="13.5" customHeight="1">
      <c r="A135" s="210"/>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row>
    <row r="136" ht="13.5" customHeight="1">
      <c r="A136" s="210"/>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row>
    <row r="137" ht="13.5" customHeight="1">
      <c r="A137" s="210"/>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row>
    <row r="138" ht="13.5" customHeight="1">
      <c r="A138" s="210"/>
      <c r="B138" s="210"/>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row>
    <row r="139" ht="13.5" customHeight="1">
      <c r="A139" s="210"/>
      <c r="B139" s="210"/>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row>
    <row r="140" ht="13.5" customHeight="1">
      <c r="A140" s="210"/>
      <c r="B140" s="210"/>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row>
    <row r="141" ht="13.5" customHeight="1">
      <c r="A141" s="210"/>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row>
    <row r="142" ht="13.5" customHeight="1">
      <c r="A142" s="210"/>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row>
    <row r="143" ht="13.5" customHeight="1">
      <c r="A143" s="210"/>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row>
    <row r="144" ht="13.5" customHeight="1">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row>
    <row r="145" ht="13.5" customHeight="1">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row>
    <row r="146" ht="13.5" customHeight="1">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row>
    <row r="147" ht="13.5" customHeight="1">
      <c r="A147" s="210"/>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row>
    <row r="148" ht="13.5" customHeight="1">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row>
    <row r="149" ht="13.5" customHeight="1">
      <c r="A149" s="210"/>
      <c r="B149" s="210"/>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row>
    <row r="150" ht="13.5" customHeight="1">
      <c r="A150" s="210"/>
      <c r="B150" s="210"/>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row>
    <row r="151" ht="13.5" customHeight="1">
      <c r="A151" s="210"/>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row>
    <row r="152" ht="13.5" customHeight="1">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row>
    <row r="153" ht="13.5" customHeight="1">
      <c r="A153" s="210"/>
      <c r="B153" s="210"/>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row>
    <row r="154" ht="13.5" customHeight="1">
      <c r="A154" s="210"/>
      <c r="B154" s="210"/>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row>
    <row r="155" ht="13.5" customHeight="1">
      <c r="A155" s="210"/>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row>
    <row r="156" ht="13.5" customHeight="1">
      <c r="A156" s="210"/>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row>
    <row r="157" ht="13.5" customHeight="1">
      <c r="A157" s="210"/>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row>
    <row r="158" ht="13.5" customHeight="1">
      <c r="A158" s="210"/>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row>
    <row r="159" ht="13.5" customHeight="1">
      <c r="A159" s="210"/>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row>
    <row r="160" ht="13.5" customHeight="1">
      <c r="A160" s="210"/>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row>
    <row r="161" ht="13.5" customHeight="1">
      <c r="A161" s="210"/>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row>
    <row r="162" ht="13.5" customHeight="1">
      <c r="A162" s="210"/>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row>
    <row r="163" ht="13.5" customHeight="1">
      <c r="A163" s="210"/>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row>
    <row r="164" ht="13.5" customHeight="1">
      <c r="A164" s="210"/>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row>
    <row r="165" ht="13.5" customHeight="1">
      <c r="A165" s="210"/>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row>
    <row r="166" ht="13.5" customHeight="1">
      <c r="A166" s="210"/>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row>
    <row r="167" ht="13.5" customHeight="1">
      <c r="A167" s="210"/>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row>
    <row r="168" ht="13.5" customHeight="1">
      <c r="A168" s="210"/>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row>
    <row r="169" ht="13.5" customHeight="1">
      <c r="A169" s="210"/>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row>
    <row r="170" ht="13.5" customHeight="1">
      <c r="A170" s="210"/>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row>
    <row r="171" ht="13.5" customHeight="1">
      <c r="A171" s="210"/>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row>
    <row r="172" ht="13.5" customHeight="1">
      <c r="A172" s="210"/>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row>
    <row r="173" ht="13.5" customHeight="1">
      <c r="A173" s="210"/>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row>
    <row r="174" ht="13.5" customHeight="1">
      <c r="A174" s="210"/>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row>
    <row r="175" ht="13.5" customHeight="1">
      <c r="A175" s="210"/>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row>
    <row r="176" ht="13.5" customHeight="1">
      <c r="A176" s="210"/>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row>
    <row r="177" ht="13.5" customHeight="1">
      <c r="A177" s="210"/>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row>
    <row r="178" ht="13.5" customHeight="1">
      <c r="A178" s="210"/>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row>
    <row r="179" ht="13.5" customHeight="1">
      <c r="A179" s="210"/>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row>
    <row r="180" ht="13.5" customHeight="1">
      <c r="A180" s="210"/>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row>
    <row r="181" ht="13.5" customHeight="1">
      <c r="A181" s="210"/>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row>
    <row r="182" ht="13.5" customHeight="1">
      <c r="A182" s="210"/>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row>
    <row r="183" ht="13.5" customHeight="1">
      <c r="A183" s="210"/>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row>
    <row r="184" ht="13.5" customHeight="1">
      <c r="A184" s="210"/>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row>
    <row r="185" ht="13.5" customHeight="1">
      <c r="A185" s="210"/>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row>
    <row r="186" ht="13.5" customHeight="1">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row>
    <row r="187" ht="13.5" customHeight="1">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row>
    <row r="188" ht="13.5" customHeight="1">
      <c r="A188" s="210"/>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row>
    <row r="189" ht="13.5" customHeight="1">
      <c r="A189" s="210"/>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row>
    <row r="190" ht="13.5" customHeight="1">
      <c r="A190" s="210"/>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row>
    <row r="191" ht="13.5" customHeight="1">
      <c r="A191" s="210"/>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row>
    <row r="192" ht="13.5" customHeight="1">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row>
    <row r="193" ht="13.5" customHeight="1">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row>
    <row r="194" ht="13.5" customHeight="1">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row>
    <row r="195" ht="13.5" customHeight="1">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row>
    <row r="196" ht="13.5" customHeight="1">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row>
    <row r="197" ht="13.5" customHeight="1">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row>
    <row r="198" ht="13.5" customHeight="1">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row>
    <row r="199" ht="13.5" customHeight="1">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row>
    <row r="200" ht="13.5" customHeight="1">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row>
    <row r="201" ht="13.5" customHeight="1">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row>
    <row r="202" ht="13.5" customHeight="1">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row>
    <row r="203" ht="13.5" customHeight="1">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row>
    <row r="204" ht="13.5" customHeight="1">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row>
    <row r="205" ht="13.5" customHeight="1">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row>
    <row r="206" ht="13.5" customHeight="1">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row>
    <row r="207" ht="13.5" customHeight="1">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row>
    <row r="208" ht="13.5" customHeight="1">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row>
    <row r="209" ht="13.5" customHeight="1">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row>
    <row r="210" ht="13.5" customHeight="1">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row>
    <row r="211" ht="13.5" customHeight="1">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row>
    <row r="212" ht="13.5" customHeight="1">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row>
    <row r="213" ht="13.5" customHeight="1">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row>
    <row r="214" ht="13.5" customHeight="1">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row>
    <row r="215" ht="13.5" customHeight="1">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row>
    <row r="216" ht="13.5" customHeight="1">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row>
    <row r="217" ht="13.5" customHeight="1">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row>
    <row r="218" ht="13.5" customHeight="1">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row>
    <row r="219" ht="13.5" customHeight="1">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row>
    <row r="220" ht="13.5" customHeight="1">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row>
    <row r="221" ht="13.5" customHeight="1">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row>
    <row r="222" ht="13.5" customHeight="1">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row>
    <row r="223" ht="13.5" customHeight="1">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row>
    <row r="224" ht="13.5" customHeight="1">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row>
    <row r="225" ht="13.5" customHeight="1">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row>
    <row r="226" ht="13.5" customHeight="1">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row>
    <row r="227" ht="13.5" customHeight="1">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row>
    <row r="228" ht="13.5" customHeight="1">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row>
    <row r="229" ht="13.5" customHeight="1">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row>
    <row r="230" ht="13.5" customHeight="1">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row>
    <row r="231" ht="13.5" customHeight="1">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row>
    <row r="232" ht="13.5" customHeight="1">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row>
    <row r="233" ht="13.5" customHeight="1">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row>
    <row r="234" ht="13.5" customHeight="1">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row>
    <row r="235" ht="13.5" customHeight="1">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row>
    <row r="236" ht="13.5" customHeight="1">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row>
    <row r="237" ht="13.5" customHeight="1">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row>
    <row r="238" ht="13.5" customHeight="1">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row>
    <row r="239" ht="13.5" customHeight="1">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row>
    <row r="240" ht="13.5" customHeight="1">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row>
    <row r="241" ht="13.5" customHeight="1">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row>
    <row r="242" ht="13.5" customHeight="1">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row>
    <row r="243" ht="13.5" customHeight="1">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row>
    <row r="244" ht="13.5" customHeight="1">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row>
    <row r="245" ht="13.5" customHeight="1">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row>
    <row r="246" ht="13.5" customHeight="1">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row>
    <row r="247" ht="13.5" customHeight="1">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row>
    <row r="248" ht="13.5" customHeight="1">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row>
    <row r="249" ht="13.5" customHeight="1">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row>
    <row r="250" ht="13.5" customHeight="1">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row>
    <row r="251" ht="13.5" customHeight="1">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row>
    <row r="252" ht="13.5" customHeight="1">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row>
    <row r="253" ht="13.5" customHeight="1">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row>
    <row r="254" ht="13.5" customHeight="1">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row>
    <row r="255" ht="13.5" customHeight="1">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row>
    <row r="256" ht="13.5" customHeight="1">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row>
    <row r="257" ht="13.5" customHeight="1">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row>
    <row r="258" ht="13.5" customHeight="1">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row>
    <row r="259" ht="13.5" customHeight="1">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row>
    <row r="260" ht="13.5" customHeight="1">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row>
    <row r="261" ht="13.5" customHeight="1">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row>
    <row r="262" ht="13.5" customHeight="1">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row>
    <row r="263" ht="13.5" customHeight="1">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row>
    <row r="264" ht="13.5" customHeight="1">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row>
    <row r="265" ht="13.5" customHeight="1">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row>
    <row r="266" ht="13.5" customHeight="1">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row>
    <row r="267" ht="13.5" customHeight="1">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row>
    <row r="268" ht="13.5" customHeight="1">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row>
    <row r="269" ht="13.5" customHeight="1">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row>
    <row r="270" ht="13.5" customHeight="1">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row>
    <row r="271" ht="13.5" customHeight="1">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row>
    <row r="272" ht="13.5" customHeight="1">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row>
    <row r="273" ht="13.5" customHeight="1">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row>
    <row r="274" ht="13.5" customHeight="1">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row>
    <row r="275" ht="13.5" customHeight="1">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row>
    <row r="276" ht="13.5" customHeight="1">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row>
    <row r="277" ht="13.5" customHeight="1">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row>
    <row r="278" ht="13.5" customHeight="1">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row>
    <row r="279" ht="13.5" customHeight="1">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row>
    <row r="280" ht="13.5" customHeight="1">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row>
    <row r="281" ht="13.5" customHeight="1">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row>
    <row r="282" ht="13.5" customHeight="1">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row>
    <row r="283" ht="13.5" customHeight="1">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row>
    <row r="284" ht="13.5" customHeight="1">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row>
    <row r="285" ht="13.5" customHeight="1">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row>
    <row r="286" ht="13.5" customHeight="1">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row>
    <row r="287" ht="13.5" customHeight="1">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row>
    <row r="288" ht="13.5" customHeight="1">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row>
    <row r="289" ht="13.5" customHeight="1">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row>
    <row r="290" ht="13.5" customHeight="1">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row>
    <row r="291" ht="13.5" customHeight="1">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row>
    <row r="292" ht="13.5" customHeight="1">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row>
    <row r="293" ht="13.5" customHeight="1">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row>
    <row r="294" ht="13.5" customHeight="1">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row>
    <row r="295" ht="13.5" customHeight="1">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row>
    <row r="296" ht="13.5" customHeight="1">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row>
    <row r="297" ht="13.5" customHeight="1">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row>
    <row r="298" ht="13.5" customHeight="1">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row>
    <row r="299" ht="13.5" customHeight="1">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row>
    <row r="300" ht="13.5" customHeight="1">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row>
    <row r="301" ht="13.5" customHeight="1">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row>
    <row r="302" ht="13.5" customHeight="1">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row>
    <row r="303" ht="13.5" customHeight="1">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row>
    <row r="304" ht="13.5" customHeight="1">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row>
    <row r="305" ht="13.5" customHeight="1">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row>
    <row r="306" ht="13.5" customHeight="1">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row>
    <row r="307" ht="13.5" customHeight="1">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row>
    <row r="308" ht="13.5" customHeight="1">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row>
    <row r="309" ht="13.5" customHeight="1">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row>
    <row r="310" ht="13.5" customHeight="1">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row>
    <row r="311" ht="13.5" customHeight="1">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row>
    <row r="312" ht="13.5" customHeight="1">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row>
    <row r="313" ht="13.5" customHeight="1">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row>
    <row r="314" ht="13.5" customHeight="1">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row>
    <row r="315" ht="13.5" customHeight="1">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row>
    <row r="316" ht="13.5" customHeight="1">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row>
    <row r="317" ht="13.5" customHeight="1">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row>
    <row r="318" ht="13.5" customHeight="1">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row>
    <row r="319" ht="13.5" customHeight="1">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row>
    <row r="320" ht="13.5" customHeight="1">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row>
    <row r="321" ht="13.5" customHeight="1">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row>
    <row r="322" ht="13.5" customHeight="1">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row>
    <row r="323" ht="13.5" customHeight="1">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row>
    <row r="324" ht="13.5" customHeight="1">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row>
    <row r="325" ht="13.5" customHeight="1">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row>
    <row r="326" ht="13.5" customHeight="1">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row>
    <row r="327" ht="13.5" customHeight="1">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row>
    <row r="328" ht="13.5" customHeight="1">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row>
    <row r="329" ht="13.5" customHeight="1">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row>
    <row r="330" ht="13.5" customHeight="1">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row>
    <row r="331" ht="13.5" customHeight="1">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row>
    <row r="332" ht="13.5" customHeight="1">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row>
    <row r="333" ht="13.5" customHeight="1">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row>
    <row r="334" ht="13.5" customHeight="1">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row>
    <row r="335" ht="13.5" customHeight="1">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row>
    <row r="336" ht="13.5" customHeight="1">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row>
    <row r="337" ht="13.5" customHeight="1">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row>
    <row r="338" ht="13.5" customHeight="1">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row>
    <row r="339" ht="13.5" customHeight="1">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row>
    <row r="340" ht="13.5" customHeight="1">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row>
    <row r="341" ht="13.5" customHeight="1">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row>
    <row r="342" ht="13.5" customHeight="1">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row>
    <row r="343" ht="13.5" customHeight="1">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row>
    <row r="344" ht="13.5" customHeight="1">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row>
    <row r="345" ht="13.5" customHeight="1">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row>
    <row r="346" ht="13.5" customHeight="1">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row>
    <row r="347" ht="13.5" customHeight="1">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row>
    <row r="348" ht="13.5" customHeight="1">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row>
    <row r="349" ht="13.5" customHeight="1">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row>
    <row r="350" ht="13.5" customHeight="1">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row>
    <row r="351" ht="13.5" customHeight="1">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row>
    <row r="352" ht="13.5" customHeight="1">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row>
    <row r="353" ht="13.5" customHeight="1">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row>
    <row r="354" ht="13.5" customHeight="1">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row>
    <row r="355" ht="13.5" customHeight="1">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row>
    <row r="356" ht="13.5" customHeight="1">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row>
    <row r="357" ht="13.5" customHeight="1">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row>
    <row r="358" ht="13.5" customHeight="1">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row>
    <row r="359" ht="13.5" customHeight="1">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row>
    <row r="360" ht="13.5" customHeight="1">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row>
    <row r="361" ht="13.5" customHeight="1">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row>
    <row r="362" ht="13.5" customHeight="1">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row>
    <row r="363" ht="13.5" customHeight="1">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row>
    <row r="364" ht="13.5" customHeight="1">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row>
    <row r="365" ht="13.5" customHeight="1">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row>
    <row r="366" ht="13.5" customHeight="1">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row>
    <row r="367" ht="13.5" customHeight="1">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row>
    <row r="368" ht="13.5" customHeight="1">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row>
    <row r="369" ht="13.5" customHeight="1">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row>
    <row r="370" ht="13.5" customHeight="1">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row>
    <row r="371" ht="13.5" customHeight="1">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row>
    <row r="372" ht="13.5" customHeight="1">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row>
    <row r="373" ht="13.5" customHeight="1">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row>
    <row r="374" ht="13.5" customHeight="1">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row>
    <row r="375" ht="13.5" customHeight="1">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row>
    <row r="376" ht="13.5" customHeight="1">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row>
    <row r="377" ht="13.5" customHeight="1">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row>
    <row r="378" ht="13.5" customHeight="1">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row>
    <row r="379" ht="13.5" customHeight="1">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row>
    <row r="380" ht="13.5" customHeight="1">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row>
    <row r="381" ht="13.5" customHeight="1">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row>
    <row r="382" ht="13.5" customHeight="1">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row>
    <row r="383" ht="13.5" customHeight="1">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row>
    <row r="384" ht="13.5" customHeight="1">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row>
    <row r="385" ht="13.5" customHeight="1">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row>
    <row r="386" ht="13.5" customHeight="1">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row>
    <row r="387" ht="13.5" customHeight="1">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row>
    <row r="388" ht="13.5" customHeight="1">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row>
    <row r="389" ht="13.5" customHeight="1">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row>
    <row r="390" ht="13.5" customHeight="1">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row>
    <row r="391" ht="13.5" customHeight="1">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row>
    <row r="392" ht="13.5" customHeight="1">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row>
    <row r="393" ht="13.5" customHeight="1">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row>
    <row r="394" ht="13.5" customHeight="1">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row>
    <row r="395" ht="13.5" customHeight="1">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row>
    <row r="396" ht="13.5" customHeight="1">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row>
    <row r="397" ht="13.5" customHeight="1">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row>
    <row r="398" ht="13.5" customHeight="1">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row>
    <row r="399" ht="13.5" customHeight="1">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row>
    <row r="400" ht="13.5" customHeight="1">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row>
    <row r="401" ht="13.5" customHeight="1">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row>
    <row r="402" ht="13.5" customHeight="1">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row>
    <row r="403" ht="13.5" customHeight="1">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row>
    <row r="404" ht="13.5" customHeight="1">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row>
    <row r="405" ht="13.5" customHeight="1">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row>
    <row r="406" ht="13.5" customHeight="1">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row>
    <row r="407" ht="13.5" customHeight="1">
      <c r="A407" s="210"/>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0"/>
      <c r="Z407" s="210"/>
    </row>
    <row r="408" ht="13.5" customHeight="1">
      <c r="A408" s="210"/>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0"/>
      <c r="Z408" s="210"/>
    </row>
    <row r="409" ht="13.5" customHeight="1">
      <c r="A409" s="210"/>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row>
    <row r="410" ht="13.5" customHeight="1">
      <c r="A410" s="210"/>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c r="X410" s="210"/>
      <c r="Y410" s="210"/>
      <c r="Z410" s="210"/>
    </row>
    <row r="411" ht="13.5" customHeight="1">
      <c r="A411" s="210"/>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c r="X411" s="210"/>
      <c r="Y411" s="210"/>
      <c r="Z411" s="210"/>
    </row>
    <row r="412" ht="13.5" customHeight="1">
      <c r="A412" s="210"/>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c r="X412" s="210"/>
      <c r="Y412" s="210"/>
      <c r="Z412" s="210"/>
    </row>
    <row r="413" ht="13.5" customHeight="1">
      <c r="A413" s="210"/>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c r="X413" s="210"/>
      <c r="Y413" s="210"/>
      <c r="Z413" s="210"/>
    </row>
    <row r="414" ht="13.5" customHeight="1">
      <c r="A414" s="210"/>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c r="X414" s="210"/>
      <c r="Y414" s="210"/>
      <c r="Z414" s="210"/>
    </row>
    <row r="415" ht="13.5" customHeight="1">
      <c r="A415" s="210"/>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c r="X415" s="210"/>
      <c r="Y415" s="210"/>
      <c r="Z415" s="210"/>
    </row>
    <row r="416" ht="13.5" customHeight="1">
      <c r="A416" s="210"/>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row>
    <row r="417" ht="13.5" customHeight="1">
      <c r="A417" s="210"/>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c r="X417" s="210"/>
      <c r="Y417" s="210"/>
      <c r="Z417" s="210"/>
    </row>
    <row r="418" ht="13.5" customHeight="1">
      <c r="A418" s="210"/>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row>
    <row r="419" ht="13.5" customHeight="1">
      <c r="A419" s="210"/>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c r="X419" s="210"/>
      <c r="Y419" s="210"/>
      <c r="Z419" s="210"/>
    </row>
    <row r="420" ht="13.5" customHeight="1">
      <c r="A420" s="210"/>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row>
    <row r="421" ht="13.5" customHeight="1">
      <c r="A421" s="210"/>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c r="X421" s="210"/>
      <c r="Y421" s="210"/>
      <c r="Z421" s="210"/>
    </row>
    <row r="422" ht="13.5" customHeight="1">
      <c r="A422" s="210"/>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c r="X422" s="210"/>
      <c r="Y422" s="210"/>
      <c r="Z422" s="210"/>
    </row>
    <row r="423" ht="13.5" customHeight="1">
      <c r="A423" s="210"/>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row>
    <row r="424" ht="13.5" customHeight="1">
      <c r="A424" s="210"/>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c r="X424" s="210"/>
      <c r="Y424" s="210"/>
      <c r="Z424" s="210"/>
    </row>
    <row r="425" ht="13.5" customHeight="1">
      <c r="A425" s="210"/>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row>
    <row r="426" ht="13.5" customHeight="1">
      <c r="A426" s="210"/>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c r="X426" s="210"/>
      <c r="Y426" s="210"/>
      <c r="Z426" s="210"/>
    </row>
    <row r="427" ht="13.5" customHeight="1">
      <c r="A427" s="210"/>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row>
    <row r="428" ht="13.5" customHeight="1">
      <c r="A428" s="210"/>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row>
    <row r="429" ht="13.5" customHeight="1">
      <c r="A429" s="210"/>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row>
    <row r="430" ht="13.5" customHeight="1">
      <c r="A430" s="210"/>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c r="X430" s="210"/>
      <c r="Y430" s="210"/>
      <c r="Z430" s="210"/>
    </row>
    <row r="431" ht="13.5" customHeight="1">
      <c r="A431" s="210"/>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row>
    <row r="432" ht="13.5" customHeight="1">
      <c r="A432" s="210"/>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row>
    <row r="433" ht="13.5" customHeight="1">
      <c r="A433" s="210"/>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row>
    <row r="434" ht="13.5" customHeight="1">
      <c r="A434" s="210"/>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c r="X434" s="210"/>
      <c r="Y434" s="210"/>
      <c r="Z434" s="210"/>
    </row>
    <row r="435" ht="13.5" customHeight="1">
      <c r="A435" s="210"/>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row>
    <row r="436" ht="13.5" customHeight="1">
      <c r="A436" s="210"/>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c r="X436" s="210"/>
      <c r="Y436" s="210"/>
      <c r="Z436" s="210"/>
    </row>
    <row r="437" ht="13.5" customHeight="1">
      <c r="A437" s="210"/>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row>
    <row r="438" ht="13.5" customHeight="1">
      <c r="A438" s="210"/>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row>
    <row r="439" ht="13.5" customHeight="1">
      <c r="A439" s="210"/>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row>
    <row r="440" ht="13.5" customHeight="1">
      <c r="A440" s="210"/>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row>
    <row r="441" ht="13.5" customHeight="1">
      <c r="A441" s="210"/>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row>
    <row r="442" ht="13.5" customHeight="1">
      <c r="A442" s="210"/>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c r="X442" s="210"/>
      <c r="Y442" s="210"/>
      <c r="Z442" s="210"/>
    </row>
    <row r="443" ht="13.5" customHeight="1">
      <c r="A443" s="210"/>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c r="X443" s="210"/>
      <c r="Y443" s="210"/>
      <c r="Z443" s="210"/>
    </row>
    <row r="444" ht="13.5" customHeight="1">
      <c r="A444" s="210"/>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row>
    <row r="445" ht="13.5" customHeight="1">
      <c r="A445" s="210"/>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row>
    <row r="446" ht="13.5" customHeight="1">
      <c r="A446" s="210"/>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0"/>
      <c r="Z446" s="210"/>
    </row>
    <row r="447" ht="13.5" customHeight="1">
      <c r="A447" s="210"/>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c r="X447" s="210"/>
      <c r="Y447" s="210"/>
      <c r="Z447" s="210"/>
    </row>
    <row r="448" ht="13.5" customHeight="1">
      <c r="A448" s="210"/>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row>
    <row r="449" ht="13.5" customHeight="1">
      <c r="A449" s="210"/>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c r="X449" s="210"/>
      <c r="Y449" s="210"/>
      <c r="Z449" s="210"/>
    </row>
    <row r="450" ht="13.5" customHeight="1">
      <c r="A450" s="210"/>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c r="X450" s="210"/>
      <c r="Y450" s="210"/>
      <c r="Z450" s="210"/>
    </row>
    <row r="451" ht="13.5" customHeight="1">
      <c r="A451" s="210"/>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row>
    <row r="452" ht="13.5" customHeight="1">
      <c r="A452" s="210"/>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row>
    <row r="453" ht="13.5" customHeight="1">
      <c r="A453" s="210"/>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row>
    <row r="454" ht="13.5" customHeight="1">
      <c r="A454" s="210"/>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row>
    <row r="455" ht="13.5" customHeight="1">
      <c r="A455" s="210"/>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c r="X455" s="210"/>
      <c r="Y455" s="210"/>
      <c r="Z455" s="210"/>
    </row>
    <row r="456" ht="13.5" customHeight="1">
      <c r="A456" s="210"/>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row>
    <row r="457" ht="13.5" customHeight="1">
      <c r="A457" s="210"/>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c r="X457" s="210"/>
      <c r="Y457" s="210"/>
      <c r="Z457" s="210"/>
    </row>
    <row r="458" ht="13.5" customHeight="1">
      <c r="A458" s="210"/>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row>
    <row r="459" ht="13.5" customHeight="1">
      <c r="A459" s="210"/>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10"/>
      <c r="Z459" s="210"/>
    </row>
    <row r="460" ht="13.5" customHeight="1">
      <c r="A460" s="210"/>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row>
    <row r="461" ht="13.5" customHeight="1">
      <c r="A461" s="210"/>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row>
    <row r="462" ht="13.5" customHeight="1">
      <c r="A462" s="210"/>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row>
    <row r="463" ht="13.5" customHeight="1">
      <c r="A463" s="210"/>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row>
    <row r="464" ht="13.5" customHeight="1">
      <c r="A464" s="210"/>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c r="X464" s="210"/>
      <c r="Y464" s="210"/>
      <c r="Z464" s="210"/>
    </row>
    <row r="465" ht="13.5" customHeight="1">
      <c r="A465" s="210"/>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row>
    <row r="466" ht="13.5" customHeight="1">
      <c r="A466" s="210"/>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row>
    <row r="467" ht="13.5" customHeight="1">
      <c r="A467" s="210"/>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row>
    <row r="468" ht="13.5" customHeight="1">
      <c r="A468" s="210"/>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row>
    <row r="469" ht="13.5" customHeight="1">
      <c r="A469" s="210"/>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row>
    <row r="470" ht="13.5" customHeight="1">
      <c r="A470" s="210"/>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c r="X470" s="210"/>
      <c r="Y470" s="210"/>
      <c r="Z470" s="210"/>
    </row>
    <row r="471" ht="13.5" customHeight="1">
      <c r="A471" s="210"/>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row>
    <row r="472" ht="13.5" customHeight="1">
      <c r="A472" s="210"/>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c r="X472" s="210"/>
      <c r="Y472" s="210"/>
      <c r="Z472" s="210"/>
    </row>
    <row r="473" ht="13.5" customHeight="1">
      <c r="A473" s="210"/>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c r="X473" s="210"/>
      <c r="Y473" s="210"/>
      <c r="Z473" s="210"/>
    </row>
    <row r="474" ht="13.5" customHeight="1">
      <c r="A474" s="210"/>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row>
    <row r="475" ht="13.5" customHeight="1">
      <c r="A475" s="210"/>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c r="X475" s="210"/>
      <c r="Y475" s="210"/>
      <c r="Z475" s="210"/>
    </row>
    <row r="476" ht="13.5" customHeight="1">
      <c r="A476" s="210"/>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c r="X476" s="210"/>
      <c r="Y476" s="210"/>
      <c r="Z476" s="210"/>
    </row>
    <row r="477" ht="13.5" customHeight="1">
      <c r="A477" s="210"/>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row>
    <row r="478" ht="13.5" customHeight="1">
      <c r="A478" s="210"/>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c r="X478" s="210"/>
      <c r="Y478" s="210"/>
      <c r="Z478" s="210"/>
    </row>
    <row r="479" ht="13.5" customHeight="1">
      <c r="A479" s="210"/>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c r="X479" s="210"/>
      <c r="Y479" s="210"/>
      <c r="Z479" s="210"/>
    </row>
    <row r="480" ht="13.5" customHeight="1">
      <c r="A480" s="210"/>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c r="X480" s="210"/>
      <c r="Y480" s="210"/>
      <c r="Z480" s="210"/>
    </row>
    <row r="481" ht="13.5" customHeight="1">
      <c r="A481" s="210"/>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c r="X481" s="210"/>
      <c r="Y481" s="210"/>
      <c r="Z481" s="210"/>
    </row>
    <row r="482" ht="13.5" customHeight="1">
      <c r="A482" s="210"/>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c r="X482" s="210"/>
      <c r="Y482" s="210"/>
      <c r="Z482" s="210"/>
    </row>
    <row r="483" ht="13.5" customHeight="1">
      <c r="A483" s="210"/>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row>
    <row r="484" ht="13.5" customHeight="1">
      <c r="A484" s="210"/>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row>
    <row r="485" ht="13.5" customHeight="1">
      <c r="A485" s="210"/>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c r="X485" s="210"/>
      <c r="Y485" s="210"/>
      <c r="Z485" s="210"/>
    </row>
    <row r="486" ht="13.5" customHeight="1">
      <c r="A486" s="210"/>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c r="X486" s="210"/>
      <c r="Y486" s="210"/>
      <c r="Z486" s="210"/>
    </row>
    <row r="487" ht="13.5" customHeight="1">
      <c r="A487" s="210"/>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c r="X487" s="210"/>
      <c r="Y487" s="210"/>
      <c r="Z487" s="210"/>
    </row>
    <row r="488" ht="13.5" customHeight="1">
      <c r="A488" s="210"/>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c r="X488" s="210"/>
      <c r="Y488" s="210"/>
      <c r="Z488" s="210"/>
    </row>
    <row r="489" ht="13.5" customHeight="1">
      <c r="A489" s="210"/>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row>
    <row r="490" ht="13.5" customHeight="1">
      <c r="A490" s="210"/>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c r="X490" s="210"/>
      <c r="Y490" s="210"/>
      <c r="Z490" s="210"/>
    </row>
    <row r="491" ht="13.5" customHeight="1">
      <c r="A491" s="210"/>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row>
    <row r="492" ht="13.5" customHeight="1">
      <c r="A492" s="210"/>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c r="X492" s="210"/>
      <c r="Y492" s="210"/>
      <c r="Z492" s="210"/>
    </row>
    <row r="493" ht="13.5" customHeight="1">
      <c r="A493" s="210"/>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row>
    <row r="494" ht="13.5" customHeight="1">
      <c r="A494" s="210"/>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row>
    <row r="495" ht="13.5" customHeight="1">
      <c r="A495" s="210"/>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row>
    <row r="496" ht="13.5" customHeight="1">
      <c r="A496" s="210"/>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c r="X496" s="210"/>
      <c r="Y496" s="210"/>
      <c r="Z496" s="210"/>
    </row>
    <row r="497" ht="13.5" customHeight="1">
      <c r="A497" s="210"/>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row>
    <row r="498" ht="13.5" customHeight="1">
      <c r="A498" s="210"/>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row>
    <row r="499" ht="13.5" customHeight="1">
      <c r="A499" s="210"/>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c r="X499" s="210"/>
      <c r="Y499" s="210"/>
      <c r="Z499" s="210"/>
    </row>
    <row r="500" ht="13.5" customHeight="1">
      <c r="A500" s="210"/>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row>
    <row r="501" ht="13.5" customHeight="1">
      <c r="A501" s="210"/>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c r="X501" s="210"/>
      <c r="Y501" s="210"/>
      <c r="Z501" s="210"/>
    </row>
    <row r="502" ht="13.5" customHeight="1">
      <c r="A502" s="210"/>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c r="X502" s="210"/>
      <c r="Y502" s="210"/>
      <c r="Z502" s="210"/>
    </row>
    <row r="503" ht="13.5" customHeight="1">
      <c r="A503" s="210"/>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210"/>
      <c r="Z503" s="210"/>
    </row>
    <row r="504" ht="13.5" customHeight="1">
      <c r="A504" s="210"/>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c r="X504" s="210"/>
      <c r="Y504" s="210"/>
      <c r="Z504" s="210"/>
    </row>
    <row r="505" ht="13.5" customHeight="1">
      <c r="A505" s="210"/>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row>
    <row r="506" ht="13.5" customHeight="1">
      <c r="A506" s="210"/>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c r="X506" s="210"/>
      <c r="Y506" s="210"/>
      <c r="Z506" s="210"/>
    </row>
    <row r="507" ht="13.5" customHeight="1">
      <c r="A507" s="210"/>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c r="X507" s="210"/>
      <c r="Y507" s="210"/>
      <c r="Z507" s="210"/>
    </row>
    <row r="508" ht="13.5" customHeight="1">
      <c r="A508" s="210"/>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c r="X508" s="210"/>
      <c r="Y508" s="210"/>
      <c r="Z508" s="210"/>
    </row>
    <row r="509" ht="13.5" customHeight="1">
      <c r="A509" s="210"/>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row>
    <row r="510" ht="13.5" customHeight="1">
      <c r="A510" s="210"/>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c r="X510" s="210"/>
      <c r="Y510" s="210"/>
      <c r="Z510" s="210"/>
    </row>
    <row r="511" ht="13.5" customHeight="1">
      <c r="A511" s="210"/>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c r="X511" s="210"/>
      <c r="Y511" s="210"/>
      <c r="Z511" s="210"/>
    </row>
    <row r="512" ht="13.5" customHeight="1">
      <c r="A512" s="210"/>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c r="X512" s="210"/>
      <c r="Y512" s="210"/>
      <c r="Z512" s="210"/>
    </row>
    <row r="513" ht="13.5" customHeight="1">
      <c r="A513" s="210"/>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c r="X513" s="210"/>
      <c r="Y513" s="210"/>
      <c r="Z513" s="210"/>
    </row>
    <row r="514" ht="13.5" customHeight="1">
      <c r="A514" s="210"/>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row>
    <row r="515" ht="13.5" customHeight="1">
      <c r="A515" s="210"/>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c r="X515" s="210"/>
      <c r="Y515" s="210"/>
      <c r="Z515" s="210"/>
    </row>
    <row r="516" ht="13.5" customHeight="1">
      <c r="A516" s="210"/>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row>
    <row r="517" ht="13.5" customHeight="1">
      <c r="A517" s="210"/>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c r="X517" s="210"/>
      <c r="Y517" s="210"/>
      <c r="Z517" s="210"/>
    </row>
    <row r="518" ht="13.5" customHeight="1">
      <c r="A518" s="210"/>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c r="X518" s="210"/>
      <c r="Y518" s="210"/>
      <c r="Z518" s="210"/>
    </row>
    <row r="519" ht="13.5" customHeight="1">
      <c r="A519" s="210"/>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row>
    <row r="520" ht="13.5" customHeight="1">
      <c r="A520" s="210"/>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c r="X520" s="210"/>
      <c r="Y520" s="210"/>
      <c r="Z520" s="210"/>
    </row>
    <row r="521" ht="13.5" customHeight="1">
      <c r="A521" s="210"/>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row>
    <row r="522" ht="13.5" customHeight="1">
      <c r="A522" s="210"/>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c r="X522" s="210"/>
      <c r="Y522" s="210"/>
      <c r="Z522" s="210"/>
    </row>
    <row r="523" ht="13.5" customHeight="1">
      <c r="A523" s="210"/>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c r="X523" s="210"/>
      <c r="Y523" s="210"/>
      <c r="Z523" s="210"/>
    </row>
    <row r="524" ht="13.5" customHeight="1">
      <c r="A524" s="210"/>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c r="X524" s="210"/>
      <c r="Y524" s="210"/>
      <c r="Z524" s="210"/>
    </row>
    <row r="525" ht="13.5" customHeight="1">
      <c r="A525" s="210"/>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row>
    <row r="526" ht="13.5" customHeight="1">
      <c r="A526" s="210"/>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row>
    <row r="527" ht="13.5" customHeight="1">
      <c r="A527" s="210"/>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row>
    <row r="528" ht="13.5" customHeight="1">
      <c r="A528" s="210"/>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row>
    <row r="529" ht="13.5" customHeight="1">
      <c r="A529" s="210"/>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210"/>
      <c r="Z529" s="210"/>
    </row>
    <row r="530" ht="13.5" customHeight="1">
      <c r="A530" s="210"/>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c r="X530" s="210"/>
      <c r="Y530" s="210"/>
      <c r="Z530" s="210"/>
    </row>
    <row r="531" ht="13.5" customHeight="1">
      <c r="A531" s="210"/>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c r="X531" s="210"/>
      <c r="Y531" s="210"/>
      <c r="Z531" s="210"/>
    </row>
    <row r="532" ht="13.5" customHeight="1">
      <c r="A532" s="210"/>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row>
    <row r="533" ht="13.5" customHeight="1">
      <c r="A533" s="210"/>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c r="X533" s="210"/>
      <c r="Y533" s="210"/>
      <c r="Z533" s="210"/>
    </row>
    <row r="534" ht="13.5" customHeight="1">
      <c r="A534" s="210"/>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row>
    <row r="535" ht="13.5" customHeight="1">
      <c r="A535" s="210"/>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0"/>
      <c r="Z535" s="210"/>
    </row>
    <row r="536" ht="13.5" customHeight="1">
      <c r="A536" s="210"/>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row>
    <row r="537" ht="13.5" customHeight="1">
      <c r="A537" s="210"/>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c r="X537" s="210"/>
      <c r="Y537" s="210"/>
      <c r="Z537" s="210"/>
    </row>
    <row r="538" ht="13.5" customHeight="1">
      <c r="A538" s="210"/>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row>
    <row r="539" ht="13.5" customHeight="1">
      <c r="A539" s="210"/>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c r="X539" s="210"/>
      <c r="Y539" s="210"/>
      <c r="Z539" s="210"/>
    </row>
    <row r="540" ht="13.5" customHeight="1">
      <c r="A540" s="210"/>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c r="X540" s="210"/>
      <c r="Y540" s="210"/>
      <c r="Z540" s="210"/>
    </row>
    <row r="541" ht="13.5" customHeight="1">
      <c r="A541" s="210"/>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c r="X541" s="210"/>
      <c r="Y541" s="210"/>
      <c r="Z541" s="210"/>
    </row>
    <row r="542" ht="13.5" customHeight="1">
      <c r="A542" s="210"/>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c r="X542" s="210"/>
      <c r="Y542" s="210"/>
      <c r="Z542" s="210"/>
    </row>
    <row r="543" ht="13.5" customHeight="1">
      <c r="A543" s="210"/>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c r="X543" s="210"/>
      <c r="Y543" s="210"/>
      <c r="Z543" s="210"/>
    </row>
    <row r="544" ht="13.5" customHeight="1">
      <c r="A544" s="210"/>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c r="X544" s="210"/>
      <c r="Y544" s="210"/>
      <c r="Z544" s="210"/>
    </row>
    <row r="545" ht="13.5" customHeight="1">
      <c r="A545" s="210"/>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c r="X545" s="210"/>
      <c r="Y545" s="210"/>
      <c r="Z545" s="210"/>
    </row>
    <row r="546" ht="13.5" customHeight="1">
      <c r="A546" s="210"/>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row>
    <row r="547" ht="13.5" customHeight="1">
      <c r="A547" s="210"/>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row>
    <row r="548" ht="13.5" customHeight="1">
      <c r="A548" s="210"/>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c r="X548" s="210"/>
      <c r="Y548" s="210"/>
      <c r="Z548" s="210"/>
    </row>
    <row r="549" ht="13.5" customHeight="1">
      <c r="A549" s="210"/>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c r="X549" s="210"/>
      <c r="Y549" s="210"/>
      <c r="Z549" s="210"/>
    </row>
    <row r="550" ht="13.5" customHeight="1">
      <c r="A550" s="210"/>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row>
    <row r="551" ht="13.5" customHeight="1">
      <c r="A551" s="210"/>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row>
    <row r="552" ht="13.5" customHeight="1">
      <c r="A552" s="210"/>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row>
    <row r="553" ht="13.5" customHeight="1">
      <c r="A553" s="210"/>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row>
    <row r="554" ht="13.5" customHeight="1">
      <c r="A554" s="210"/>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c r="X554" s="210"/>
      <c r="Y554" s="210"/>
      <c r="Z554" s="210"/>
    </row>
    <row r="555" ht="13.5" customHeight="1">
      <c r="A555" s="210"/>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c r="X555" s="210"/>
      <c r="Y555" s="210"/>
      <c r="Z555" s="210"/>
    </row>
    <row r="556" ht="13.5" customHeight="1">
      <c r="A556" s="210"/>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c r="X556" s="210"/>
      <c r="Y556" s="210"/>
      <c r="Z556" s="210"/>
    </row>
    <row r="557" ht="13.5" customHeight="1">
      <c r="A557" s="210"/>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row>
    <row r="558" ht="13.5" customHeight="1">
      <c r="A558" s="210"/>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row>
    <row r="559" ht="13.5" customHeight="1">
      <c r="A559" s="210"/>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row>
    <row r="560" ht="13.5" customHeight="1">
      <c r="A560" s="210"/>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c r="X560" s="210"/>
      <c r="Y560" s="210"/>
      <c r="Z560" s="210"/>
    </row>
    <row r="561" ht="13.5" customHeight="1">
      <c r="A561" s="210"/>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c r="X561" s="210"/>
      <c r="Y561" s="210"/>
      <c r="Z561" s="210"/>
    </row>
    <row r="562" ht="13.5" customHeight="1">
      <c r="A562" s="210"/>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c r="X562" s="210"/>
      <c r="Y562" s="210"/>
      <c r="Z562" s="210"/>
    </row>
    <row r="563" ht="13.5" customHeight="1">
      <c r="A563" s="210"/>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c r="X563" s="210"/>
      <c r="Y563" s="210"/>
      <c r="Z563" s="210"/>
    </row>
    <row r="564" ht="13.5" customHeight="1">
      <c r="A564" s="210"/>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row>
    <row r="565" ht="13.5" customHeight="1">
      <c r="A565" s="210"/>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row>
    <row r="566" ht="13.5" customHeight="1">
      <c r="A566" s="210"/>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row>
    <row r="567" ht="13.5" customHeight="1">
      <c r="A567" s="210"/>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row>
    <row r="568" ht="13.5" customHeight="1">
      <c r="A568" s="210"/>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row>
    <row r="569" ht="13.5" customHeight="1">
      <c r="A569" s="210"/>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row>
    <row r="570" ht="13.5" customHeight="1">
      <c r="A570" s="210"/>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row>
    <row r="571" ht="13.5" customHeight="1">
      <c r="A571" s="210"/>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c r="X571" s="210"/>
      <c r="Y571" s="210"/>
      <c r="Z571" s="210"/>
    </row>
    <row r="572" ht="13.5" customHeight="1">
      <c r="A572" s="210"/>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row>
    <row r="573" ht="13.5" customHeight="1">
      <c r="A573" s="210"/>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c r="X573" s="210"/>
      <c r="Y573" s="210"/>
      <c r="Z573" s="210"/>
    </row>
    <row r="574" ht="13.5" customHeight="1">
      <c r="A574" s="210"/>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c r="X574" s="210"/>
      <c r="Y574" s="210"/>
      <c r="Z574" s="210"/>
    </row>
    <row r="575" ht="13.5" customHeight="1">
      <c r="A575" s="210"/>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c r="X575" s="210"/>
      <c r="Y575" s="210"/>
      <c r="Z575" s="210"/>
    </row>
    <row r="576" ht="13.5" customHeight="1">
      <c r="A576" s="210"/>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row>
    <row r="577" ht="13.5" customHeight="1">
      <c r="A577" s="210"/>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row>
    <row r="578" ht="13.5" customHeight="1">
      <c r="A578" s="210"/>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c r="X578" s="210"/>
      <c r="Y578" s="210"/>
      <c r="Z578" s="210"/>
    </row>
    <row r="579" ht="13.5" customHeight="1">
      <c r="A579" s="210"/>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c r="X579" s="210"/>
      <c r="Y579" s="210"/>
      <c r="Z579" s="210"/>
    </row>
    <row r="580" ht="13.5" customHeight="1">
      <c r="A580" s="210"/>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c r="X580" s="210"/>
      <c r="Y580" s="210"/>
      <c r="Z580" s="210"/>
    </row>
    <row r="581" ht="13.5" customHeight="1">
      <c r="A581" s="210"/>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c r="X581" s="210"/>
      <c r="Y581" s="210"/>
      <c r="Z581" s="210"/>
    </row>
    <row r="582" ht="13.5" customHeight="1">
      <c r="A582" s="210"/>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row>
    <row r="583" ht="13.5" customHeight="1">
      <c r="A583" s="210"/>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c r="X583" s="210"/>
      <c r="Y583" s="210"/>
      <c r="Z583" s="210"/>
    </row>
    <row r="584" ht="13.5" customHeight="1">
      <c r="A584" s="210"/>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c r="X584" s="210"/>
      <c r="Y584" s="210"/>
      <c r="Z584" s="210"/>
    </row>
    <row r="585" ht="13.5" customHeight="1">
      <c r="A585" s="210"/>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row>
    <row r="586" ht="13.5" customHeight="1">
      <c r="A586" s="210"/>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c r="X586" s="210"/>
      <c r="Y586" s="210"/>
      <c r="Z586" s="210"/>
    </row>
    <row r="587" ht="13.5" customHeight="1">
      <c r="A587" s="210"/>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c r="X587" s="210"/>
      <c r="Y587" s="210"/>
      <c r="Z587" s="210"/>
    </row>
    <row r="588" ht="13.5" customHeight="1">
      <c r="A588" s="210"/>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row>
    <row r="589" ht="13.5" customHeight="1">
      <c r="A589" s="210"/>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c r="X589" s="210"/>
      <c r="Y589" s="210"/>
      <c r="Z589" s="210"/>
    </row>
    <row r="590" ht="13.5" customHeight="1">
      <c r="A590" s="210"/>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row>
    <row r="591" ht="13.5" customHeight="1">
      <c r="A591" s="210"/>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c r="X591" s="210"/>
      <c r="Y591" s="210"/>
      <c r="Z591" s="210"/>
    </row>
    <row r="592" ht="13.5" customHeight="1">
      <c r="A592" s="210"/>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c r="X592" s="210"/>
      <c r="Y592" s="210"/>
      <c r="Z592" s="210"/>
    </row>
    <row r="593" ht="13.5" customHeight="1">
      <c r="A593" s="210"/>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c r="X593" s="210"/>
      <c r="Y593" s="210"/>
      <c r="Z593" s="210"/>
    </row>
    <row r="594" ht="13.5" customHeight="1">
      <c r="A594" s="210"/>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c r="X594" s="210"/>
      <c r="Y594" s="210"/>
      <c r="Z594" s="210"/>
    </row>
    <row r="595" ht="13.5" customHeight="1">
      <c r="A595" s="210"/>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row>
    <row r="596" ht="13.5" customHeight="1">
      <c r="A596" s="210"/>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c r="X596" s="210"/>
      <c r="Y596" s="210"/>
      <c r="Z596" s="210"/>
    </row>
    <row r="597" ht="13.5" customHeight="1">
      <c r="A597" s="210"/>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c r="X597" s="210"/>
      <c r="Y597" s="210"/>
      <c r="Z597" s="210"/>
    </row>
    <row r="598" ht="13.5" customHeight="1">
      <c r="A598" s="210"/>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c r="X598" s="210"/>
      <c r="Y598" s="210"/>
      <c r="Z598" s="210"/>
    </row>
    <row r="599" ht="13.5" customHeight="1">
      <c r="A599" s="210"/>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c r="X599" s="210"/>
      <c r="Y599" s="210"/>
      <c r="Z599" s="210"/>
    </row>
    <row r="600" ht="13.5" customHeight="1">
      <c r="A600" s="210"/>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c r="X600" s="210"/>
      <c r="Y600" s="210"/>
      <c r="Z600" s="210"/>
    </row>
    <row r="601" ht="13.5" customHeight="1">
      <c r="A601" s="210"/>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c r="X601" s="210"/>
      <c r="Y601" s="210"/>
      <c r="Z601" s="210"/>
    </row>
    <row r="602" ht="13.5" customHeight="1">
      <c r="A602" s="210"/>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c r="X602" s="210"/>
      <c r="Y602" s="210"/>
      <c r="Z602" s="210"/>
    </row>
    <row r="603" ht="13.5" customHeight="1">
      <c r="A603" s="210"/>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row>
    <row r="604" ht="13.5" customHeight="1">
      <c r="A604" s="210"/>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c r="X604" s="210"/>
      <c r="Y604" s="210"/>
      <c r="Z604" s="210"/>
    </row>
    <row r="605" ht="13.5" customHeight="1">
      <c r="A605" s="210"/>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c r="X605" s="210"/>
      <c r="Y605" s="210"/>
      <c r="Z605" s="210"/>
    </row>
    <row r="606" ht="13.5" customHeight="1">
      <c r="A606" s="210"/>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row>
    <row r="607" ht="13.5" customHeight="1">
      <c r="A607" s="210"/>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row>
    <row r="608" ht="13.5" customHeight="1">
      <c r="A608" s="210"/>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row>
    <row r="609" ht="13.5" customHeight="1">
      <c r="A609" s="210"/>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row>
    <row r="610" ht="13.5" customHeight="1">
      <c r="A610" s="210"/>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c r="X610" s="210"/>
      <c r="Y610" s="210"/>
      <c r="Z610" s="210"/>
    </row>
    <row r="611" ht="13.5" customHeight="1">
      <c r="A611" s="210"/>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c r="X611" s="210"/>
      <c r="Y611" s="210"/>
      <c r="Z611" s="210"/>
    </row>
    <row r="612" ht="13.5" customHeight="1">
      <c r="A612" s="210"/>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row>
    <row r="613" ht="13.5" customHeight="1">
      <c r="A613" s="210"/>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c r="X613" s="210"/>
      <c r="Y613" s="210"/>
      <c r="Z613" s="210"/>
    </row>
    <row r="614" ht="13.5" customHeight="1">
      <c r="A614" s="210"/>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c r="X614" s="210"/>
      <c r="Y614" s="210"/>
      <c r="Z614" s="210"/>
    </row>
    <row r="615" ht="13.5" customHeight="1">
      <c r="A615" s="210"/>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row>
    <row r="616" ht="13.5" customHeight="1">
      <c r="A616" s="210"/>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row>
    <row r="617" ht="13.5" customHeight="1">
      <c r="A617" s="210"/>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c r="X617" s="210"/>
      <c r="Y617" s="210"/>
      <c r="Z617" s="210"/>
    </row>
    <row r="618" ht="13.5" customHeight="1">
      <c r="A618" s="210"/>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c r="X618" s="210"/>
      <c r="Y618" s="210"/>
      <c r="Z618" s="210"/>
    </row>
    <row r="619" ht="13.5" customHeight="1">
      <c r="A619" s="210"/>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c r="X619" s="210"/>
      <c r="Y619" s="210"/>
      <c r="Z619" s="210"/>
    </row>
    <row r="620" ht="13.5" customHeight="1">
      <c r="A620" s="210"/>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c r="X620" s="210"/>
      <c r="Y620" s="210"/>
      <c r="Z620" s="210"/>
    </row>
    <row r="621" ht="13.5" customHeight="1">
      <c r="A621" s="210"/>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c r="X621" s="210"/>
      <c r="Y621" s="210"/>
      <c r="Z621" s="210"/>
    </row>
    <row r="622" ht="13.5" customHeight="1">
      <c r="A622" s="210"/>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c r="X622" s="210"/>
      <c r="Y622" s="210"/>
      <c r="Z622" s="210"/>
    </row>
    <row r="623" ht="13.5" customHeight="1">
      <c r="A623" s="210"/>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c r="X623" s="210"/>
      <c r="Y623" s="210"/>
      <c r="Z623" s="210"/>
    </row>
    <row r="624" ht="13.5" customHeight="1">
      <c r="A624" s="210"/>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c r="X624" s="210"/>
      <c r="Y624" s="210"/>
      <c r="Z624" s="210"/>
    </row>
    <row r="625" ht="13.5" customHeight="1">
      <c r="A625" s="210"/>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c r="X625" s="210"/>
      <c r="Y625" s="210"/>
      <c r="Z625" s="210"/>
    </row>
    <row r="626" ht="13.5" customHeight="1">
      <c r="A626" s="210"/>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c r="X626" s="210"/>
      <c r="Y626" s="210"/>
      <c r="Z626" s="210"/>
    </row>
    <row r="627" ht="13.5" customHeight="1">
      <c r="A627" s="210"/>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c r="X627" s="210"/>
      <c r="Y627" s="210"/>
      <c r="Z627" s="210"/>
    </row>
    <row r="628" ht="13.5" customHeight="1">
      <c r="A628" s="210"/>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c r="X628" s="210"/>
      <c r="Y628" s="210"/>
      <c r="Z628" s="210"/>
    </row>
    <row r="629" ht="13.5" customHeight="1">
      <c r="A629" s="210"/>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c r="X629" s="210"/>
      <c r="Y629" s="210"/>
      <c r="Z629" s="210"/>
    </row>
    <row r="630" ht="13.5" customHeight="1">
      <c r="A630" s="210"/>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c r="X630" s="210"/>
      <c r="Y630" s="210"/>
      <c r="Z630" s="210"/>
    </row>
    <row r="631" ht="13.5" customHeight="1">
      <c r="A631" s="210"/>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c r="X631" s="210"/>
      <c r="Y631" s="210"/>
      <c r="Z631" s="210"/>
    </row>
    <row r="632" ht="13.5" customHeight="1">
      <c r="A632" s="210"/>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c r="X632" s="210"/>
      <c r="Y632" s="210"/>
      <c r="Z632" s="210"/>
    </row>
    <row r="633" ht="13.5" customHeight="1">
      <c r="A633" s="210"/>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c r="X633" s="210"/>
      <c r="Y633" s="210"/>
      <c r="Z633" s="210"/>
    </row>
    <row r="634" ht="13.5" customHeight="1">
      <c r="A634" s="210"/>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c r="X634" s="210"/>
      <c r="Y634" s="210"/>
      <c r="Z634" s="210"/>
    </row>
    <row r="635" ht="13.5" customHeight="1">
      <c r="A635" s="210"/>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c r="X635" s="210"/>
      <c r="Y635" s="210"/>
      <c r="Z635" s="210"/>
    </row>
    <row r="636" ht="13.5" customHeight="1">
      <c r="A636" s="210"/>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c r="X636" s="210"/>
      <c r="Y636" s="210"/>
      <c r="Z636" s="210"/>
    </row>
    <row r="637" ht="13.5" customHeight="1">
      <c r="A637" s="210"/>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row>
    <row r="638" ht="13.5" customHeight="1">
      <c r="A638" s="210"/>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c r="X638" s="210"/>
      <c r="Y638" s="210"/>
      <c r="Z638" s="210"/>
    </row>
    <row r="639" ht="13.5" customHeight="1">
      <c r="A639" s="210"/>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c r="X639" s="210"/>
      <c r="Y639" s="210"/>
      <c r="Z639" s="210"/>
    </row>
    <row r="640" ht="13.5" customHeight="1">
      <c r="A640" s="210"/>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row>
    <row r="641" ht="13.5" customHeight="1">
      <c r="A641" s="210"/>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c r="X641" s="210"/>
      <c r="Y641" s="210"/>
      <c r="Z641" s="210"/>
    </row>
    <row r="642" ht="13.5" customHeight="1">
      <c r="A642" s="210"/>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c r="X642" s="210"/>
      <c r="Y642" s="210"/>
      <c r="Z642" s="210"/>
    </row>
    <row r="643" ht="13.5" customHeight="1">
      <c r="A643" s="210"/>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c r="X643" s="210"/>
      <c r="Y643" s="210"/>
      <c r="Z643" s="210"/>
    </row>
    <row r="644" ht="13.5" customHeight="1">
      <c r="A644" s="210"/>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c r="X644" s="210"/>
      <c r="Y644" s="210"/>
      <c r="Z644" s="210"/>
    </row>
    <row r="645" ht="13.5" customHeight="1">
      <c r="A645" s="210"/>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c r="X645" s="210"/>
      <c r="Y645" s="210"/>
      <c r="Z645" s="210"/>
    </row>
    <row r="646" ht="13.5" customHeight="1">
      <c r="A646" s="210"/>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c r="X646" s="210"/>
      <c r="Y646" s="210"/>
      <c r="Z646" s="210"/>
    </row>
    <row r="647" ht="13.5" customHeight="1">
      <c r="A647" s="210"/>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c r="X647" s="210"/>
      <c r="Y647" s="210"/>
      <c r="Z647" s="210"/>
    </row>
    <row r="648" ht="13.5" customHeight="1">
      <c r="A648" s="210"/>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c r="X648" s="210"/>
      <c r="Y648" s="210"/>
      <c r="Z648" s="210"/>
    </row>
    <row r="649" ht="13.5" customHeight="1">
      <c r="A649" s="210"/>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row>
    <row r="650" ht="13.5" customHeight="1">
      <c r="A650" s="210"/>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c r="X650" s="210"/>
      <c r="Y650" s="210"/>
      <c r="Z650" s="210"/>
    </row>
    <row r="651" ht="13.5" customHeight="1">
      <c r="A651" s="210"/>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c r="X651" s="210"/>
      <c r="Y651" s="210"/>
      <c r="Z651" s="210"/>
    </row>
    <row r="652" ht="13.5" customHeight="1">
      <c r="A652" s="210"/>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c r="X652" s="210"/>
      <c r="Y652" s="210"/>
      <c r="Z652" s="210"/>
    </row>
    <row r="653" ht="13.5" customHeight="1">
      <c r="A653" s="210"/>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c r="X653" s="210"/>
      <c r="Y653" s="210"/>
      <c r="Z653" s="210"/>
    </row>
    <row r="654" ht="13.5" customHeight="1">
      <c r="A654" s="210"/>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c r="X654" s="210"/>
      <c r="Y654" s="210"/>
      <c r="Z654" s="210"/>
    </row>
    <row r="655" ht="13.5" customHeight="1">
      <c r="A655" s="210"/>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c r="X655" s="210"/>
      <c r="Y655" s="210"/>
      <c r="Z655" s="210"/>
    </row>
    <row r="656" ht="13.5" customHeight="1">
      <c r="A656" s="210"/>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row>
    <row r="657" ht="13.5" customHeight="1">
      <c r="A657" s="210"/>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c r="X657" s="210"/>
      <c r="Y657" s="210"/>
      <c r="Z657" s="210"/>
    </row>
    <row r="658" ht="13.5" customHeight="1">
      <c r="A658" s="210"/>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c r="X658" s="210"/>
      <c r="Y658" s="210"/>
      <c r="Z658" s="210"/>
    </row>
    <row r="659" ht="13.5" customHeight="1">
      <c r="A659" s="210"/>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row>
    <row r="660" ht="13.5" customHeight="1">
      <c r="A660" s="210"/>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c r="X660" s="210"/>
      <c r="Y660" s="210"/>
      <c r="Z660" s="210"/>
    </row>
    <row r="661" ht="13.5" customHeight="1">
      <c r="A661" s="210"/>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c r="X661" s="210"/>
      <c r="Y661" s="210"/>
      <c r="Z661" s="210"/>
    </row>
    <row r="662" ht="13.5" customHeight="1">
      <c r="A662" s="210"/>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c r="X662" s="210"/>
      <c r="Y662" s="210"/>
      <c r="Z662" s="210"/>
    </row>
    <row r="663" ht="13.5" customHeight="1">
      <c r="A663" s="210"/>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row>
    <row r="664" ht="13.5" customHeight="1">
      <c r="A664" s="210"/>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c r="X664" s="210"/>
      <c r="Y664" s="210"/>
      <c r="Z664" s="210"/>
    </row>
    <row r="665" ht="13.5" customHeight="1">
      <c r="A665" s="210"/>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row>
    <row r="666" ht="13.5" customHeight="1">
      <c r="A666" s="210"/>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c r="X666" s="210"/>
      <c r="Y666" s="210"/>
      <c r="Z666" s="210"/>
    </row>
    <row r="667" ht="13.5" customHeight="1">
      <c r="A667" s="210"/>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row>
    <row r="668" ht="13.5" customHeight="1">
      <c r="A668" s="210"/>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c r="X668" s="210"/>
      <c r="Y668" s="210"/>
      <c r="Z668" s="210"/>
    </row>
    <row r="669" ht="13.5" customHeight="1">
      <c r="A669" s="210"/>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row>
    <row r="670" ht="13.5" customHeight="1">
      <c r="A670" s="210"/>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c r="X670" s="210"/>
      <c r="Y670" s="210"/>
      <c r="Z670" s="210"/>
    </row>
    <row r="671" ht="13.5" customHeight="1">
      <c r="A671" s="210"/>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row>
    <row r="672" ht="13.5" customHeight="1">
      <c r="A672" s="210"/>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c r="X672" s="210"/>
      <c r="Y672" s="210"/>
      <c r="Z672" s="210"/>
    </row>
    <row r="673" ht="13.5" customHeight="1">
      <c r="A673" s="210"/>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row>
    <row r="674" ht="13.5" customHeight="1">
      <c r="A674" s="210"/>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c r="X674" s="210"/>
      <c r="Y674" s="210"/>
      <c r="Z674" s="210"/>
    </row>
    <row r="675" ht="13.5" customHeight="1">
      <c r="A675" s="210"/>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c r="X675" s="210"/>
      <c r="Y675" s="210"/>
      <c r="Z675" s="210"/>
    </row>
    <row r="676" ht="13.5" customHeight="1">
      <c r="A676" s="210"/>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row>
    <row r="677" ht="13.5" customHeight="1">
      <c r="A677" s="210"/>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row>
    <row r="678" ht="13.5" customHeight="1">
      <c r="A678" s="210"/>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row>
    <row r="679" ht="13.5" customHeight="1">
      <c r="A679" s="210"/>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210"/>
      <c r="Z679" s="210"/>
    </row>
    <row r="680" ht="13.5" customHeight="1">
      <c r="A680" s="210"/>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row>
    <row r="681" ht="13.5" customHeight="1">
      <c r="A681" s="210"/>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c r="X681" s="210"/>
      <c r="Y681" s="210"/>
      <c r="Z681" s="210"/>
    </row>
    <row r="682" ht="13.5" customHeight="1">
      <c r="A682" s="210"/>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row>
    <row r="683" ht="13.5" customHeight="1">
      <c r="A683" s="210"/>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row>
    <row r="684" ht="13.5" customHeight="1">
      <c r="A684" s="210"/>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row>
    <row r="685" ht="13.5" customHeight="1">
      <c r="A685" s="210"/>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c r="X685" s="210"/>
      <c r="Y685" s="210"/>
      <c r="Z685" s="210"/>
    </row>
    <row r="686" ht="13.5" customHeight="1">
      <c r="A686" s="210"/>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row>
    <row r="687" ht="13.5" customHeight="1">
      <c r="A687" s="210"/>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row>
    <row r="688" ht="13.5" customHeight="1">
      <c r="A688" s="210"/>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row>
    <row r="689" ht="13.5" customHeight="1">
      <c r="A689" s="210"/>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c r="X689" s="210"/>
      <c r="Y689" s="210"/>
      <c r="Z689" s="210"/>
    </row>
    <row r="690" ht="13.5" customHeight="1">
      <c r="A690" s="210"/>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row>
    <row r="691" ht="13.5" customHeight="1">
      <c r="A691" s="210"/>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c r="X691" s="210"/>
      <c r="Y691" s="210"/>
      <c r="Z691" s="210"/>
    </row>
    <row r="692" ht="13.5" customHeight="1">
      <c r="A692" s="210"/>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row>
    <row r="693" ht="13.5" customHeight="1">
      <c r="A693" s="210"/>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row>
    <row r="694" ht="13.5" customHeight="1">
      <c r="A694" s="210"/>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c r="X694" s="210"/>
      <c r="Y694" s="210"/>
      <c r="Z694" s="210"/>
    </row>
    <row r="695" ht="13.5" customHeight="1">
      <c r="A695" s="210"/>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0"/>
      <c r="Z695" s="210"/>
    </row>
    <row r="696" ht="13.5" customHeight="1">
      <c r="A696" s="210"/>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row>
    <row r="697" ht="13.5" customHeight="1">
      <c r="A697" s="210"/>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row>
    <row r="698" ht="13.5" customHeight="1">
      <c r="A698" s="210"/>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210"/>
      <c r="Z698" s="210"/>
    </row>
    <row r="699" ht="13.5" customHeight="1">
      <c r="A699" s="210"/>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row>
    <row r="700" ht="13.5" customHeight="1">
      <c r="A700" s="210"/>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c r="X700" s="210"/>
      <c r="Y700" s="210"/>
      <c r="Z700" s="210"/>
    </row>
    <row r="701" ht="13.5" customHeight="1">
      <c r="A701" s="210"/>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0"/>
      <c r="Z701" s="210"/>
    </row>
    <row r="702" ht="13.5" customHeight="1">
      <c r="A702" s="210"/>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210"/>
      <c r="Z702" s="210"/>
    </row>
    <row r="703" ht="13.5" customHeight="1">
      <c r="A703" s="210"/>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c r="X703" s="210"/>
      <c r="Y703" s="210"/>
      <c r="Z703" s="210"/>
    </row>
    <row r="704" ht="13.5" customHeight="1">
      <c r="A704" s="210"/>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c r="X704" s="210"/>
      <c r="Y704" s="210"/>
      <c r="Z704" s="210"/>
    </row>
    <row r="705" ht="13.5" customHeight="1">
      <c r="A705" s="210"/>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c r="X705" s="210"/>
      <c r="Y705" s="210"/>
      <c r="Z705" s="210"/>
    </row>
    <row r="706" ht="13.5" customHeight="1">
      <c r="A706" s="210"/>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c r="X706" s="210"/>
      <c r="Y706" s="210"/>
      <c r="Z706" s="210"/>
    </row>
    <row r="707" ht="13.5" customHeight="1">
      <c r="A707" s="210"/>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c r="X707" s="210"/>
      <c r="Y707" s="210"/>
      <c r="Z707" s="210"/>
    </row>
    <row r="708" ht="13.5" customHeight="1">
      <c r="A708" s="210"/>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c r="X708" s="210"/>
      <c r="Y708" s="210"/>
      <c r="Z708" s="210"/>
    </row>
    <row r="709" ht="13.5" customHeight="1">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c r="Z709" s="210"/>
    </row>
    <row r="710" ht="13.5" customHeight="1">
      <c r="A710" s="210"/>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0"/>
      <c r="Z710" s="210"/>
    </row>
    <row r="711" ht="13.5" customHeight="1">
      <c r="A711" s="210"/>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210"/>
      <c r="Z711" s="210"/>
    </row>
    <row r="712" ht="13.5" customHeight="1">
      <c r="A712" s="210"/>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0"/>
      <c r="Z712" s="210"/>
    </row>
    <row r="713" ht="13.5" customHeight="1">
      <c r="A713" s="210"/>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c r="Z713" s="210"/>
    </row>
    <row r="714" ht="13.5" customHeight="1">
      <c r="A714" s="210"/>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row>
    <row r="715" ht="13.5" customHeight="1">
      <c r="A715" s="210"/>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c r="X715" s="210"/>
      <c r="Y715" s="210"/>
      <c r="Z715" s="210"/>
    </row>
    <row r="716" ht="13.5" customHeight="1">
      <c r="A716" s="210"/>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c r="X716" s="210"/>
      <c r="Y716" s="210"/>
      <c r="Z716" s="210"/>
    </row>
    <row r="717" ht="13.5" customHeight="1">
      <c r="A717" s="210"/>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c r="X717" s="210"/>
      <c r="Y717" s="210"/>
      <c r="Z717" s="210"/>
    </row>
    <row r="718" ht="13.5" customHeight="1">
      <c r="A718" s="210"/>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row>
    <row r="719" ht="13.5" customHeight="1">
      <c r="A719" s="210"/>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c r="X719" s="210"/>
      <c r="Y719" s="210"/>
      <c r="Z719" s="210"/>
    </row>
    <row r="720" ht="13.5" customHeight="1">
      <c r="A720" s="210"/>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row>
    <row r="721" ht="13.5" customHeight="1">
      <c r="A721" s="210"/>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0"/>
      <c r="Z721" s="210"/>
    </row>
    <row r="722" ht="13.5" customHeight="1">
      <c r="A722" s="210"/>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c r="Z722" s="210"/>
    </row>
    <row r="723" ht="13.5" customHeight="1">
      <c r="A723" s="210"/>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row>
    <row r="724" ht="13.5" customHeight="1">
      <c r="A724" s="210"/>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row>
    <row r="725" ht="13.5" customHeight="1">
      <c r="A725" s="210"/>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c r="X725" s="210"/>
      <c r="Y725" s="210"/>
      <c r="Z725" s="210"/>
    </row>
    <row r="726" ht="13.5" customHeight="1">
      <c r="A726" s="210"/>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c r="X726" s="210"/>
      <c r="Y726" s="210"/>
      <c r="Z726" s="210"/>
    </row>
    <row r="727" ht="13.5" customHeight="1">
      <c r="A727" s="210"/>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c r="X727" s="210"/>
      <c r="Y727" s="210"/>
      <c r="Z727" s="210"/>
    </row>
    <row r="728" ht="13.5" customHeight="1">
      <c r="A728" s="210"/>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row>
    <row r="729" ht="13.5" customHeight="1">
      <c r="A729" s="210"/>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c r="X729" s="210"/>
      <c r="Y729" s="210"/>
      <c r="Z729" s="210"/>
    </row>
    <row r="730" ht="13.5" customHeight="1">
      <c r="A730" s="210"/>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0"/>
      <c r="Z730" s="210"/>
    </row>
    <row r="731" ht="13.5" customHeight="1">
      <c r="A731" s="210"/>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210"/>
      <c r="Z731" s="210"/>
    </row>
    <row r="732" ht="13.5" customHeight="1">
      <c r="A732" s="210"/>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c r="X732" s="210"/>
      <c r="Y732" s="210"/>
      <c r="Z732" s="210"/>
    </row>
    <row r="733" ht="13.5" customHeight="1">
      <c r="A733" s="210"/>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c r="X733" s="210"/>
      <c r="Y733" s="210"/>
      <c r="Z733" s="210"/>
    </row>
    <row r="734" ht="13.5" customHeight="1">
      <c r="A734" s="210"/>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c r="X734" s="210"/>
      <c r="Y734" s="210"/>
      <c r="Z734" s="210"/>
    </row>
    <row r="735" ht="13.5" customHeight="1">
      <c r="A735" s="210"/>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c r="X735" s="210"/>
      <c r="Y735" s="210"/>
      <c r="Z735" s="210"/>
    </row>
    <row r="736" ht="13.5" customHeight="1">
      <c r="A736" s="210"/>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row>
    <row r="737" ht="13.5" customHeight="1">
      <c r="A737" s="210"/>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row>
    <row r="738" ht="13.5" customHeight="1">
      <c r="A738" s="210"/>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c r="X738" s="210"/>
      <c r="Y738" s="210"/>
      <c r="Z738" s="210"/>
    </row>
    <row r="739" ht="13.5" customHeight="1">
      <c r="A739" s="210"/>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c r="X739" s="210"/>
      <c r="Y739" s="210"/>
      <c r="Z739" s="210"/>
    </row>
    <row r="740" ht="13.5" customHeight="1">
      <c r="A740" s="210"/>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c r="X740" s="210"/>
      <c r="Y740" s="210"/>
      <c r="Z740" s="210"/>
    </row>
    <row r="741" ht="13.5" customHeight="1">
      <c r="A741" s="210"/>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row>
    <row r="742" ht="13.5" customHeight="1">
      <c r="A742" s="210"/>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c r="X742" s="210"/>
      <c r="Y742" s="210"/>
      <c r="Z742" s="210"/>
    </row>
    <row r="743" ht="13.5" customHeight="1">
      <c r="A743" s="210"/>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row>
    <row r="744" ht="13.5" customHeight="1">
      <c r="A744" s="210"/>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row>
    <row r="745" ht="13.5" customHeight="1">
      <c r="A745" s="210"/>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row>
    <row r="746" ht="13.5" customHeight="1">
      <c r="A746" s="210"/>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c r="X746" s="210"/>
      <c r="Y746" s="210"/>
      <c r="Z746" s="210"/>
    </row>
    <row r="747" ht="13.5" customHeight="1">
      <c r="A747" s="210"/>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c r="X747" s="210"/>
      <c r="Y747" s="210"/>
      <c r="Z747" s="210"/>
    </row>
    <row r="748" ht="13.5" customHeight="1">
      <c r="A748" s="210"/>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c r="X748" s="210"/>
      <c r="Y748" s="210"/>
      <c r="Z748" s="210"/>
    </row>
    <row r="749" ht="13.5" customHeight="1">
      <c r="A749" s="210"/>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c r="X749" s="210"/>
      <c r="Y749" s="210"/>
      <c r="Z749" s="210"/>
    </row>
    <row r="750" ht="13.5" customHeight="1">
      <c r="A750" s="210"/>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row>
    <row r="751" ht="13.5" customHeight="1">
      <c r="A751" s="210"/>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c r="X751" s="210"/>
      <c r="Y751" s="210"/>
      <c r="Z751" s="210"/>
    </row>
    <row r="752" ht="13.5" customHeight="1">
      <c r="A752" s="210"/>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row>
    <row r="753" ht="13.5" customHeight="1">
      <c r="A753" s="210"/>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c r="X753" s="210"/>
      <c r="Y753" s="210"/>
      <c r="Z753" s="210"/>
    </row>
    <row r="754" ht="13.5" customHeight="1">
      <c r="A754" s="210"/>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row>
    <row r="755" ht="13.5" customHeight="1">
      <c r="A755" s="210"/>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c r="X755" s="210"/>
      <c r="Y755" s="210"/>
      <c r="Z755" s="210"/>
    </row>
    <row r="756" ht="13.5" customHeight="1">
      <c r="A756" s="210"/>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row>
    <row r="757" ht="13.5" customHeight="1">
      <c r="A757" s="210"/>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row>
    <row r="758" ht="13.5" customHeight="1">
      <c r="A758" s="210"/>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row>
    <row r="759" ht="13.5" customHeight="1">
      <c r="A759" s="210"/>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row>
    <row r="760" ht="13.5" customHeight="1">
      <c r="A760" s="210"/>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row>
    <row r="761" ht="13.5" customHeight="1">
      <c r="A761" s="210"/>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row>
    <row r="762" ht="13.5" customHeight="1">
      <c r="A762" s="210"/>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row>
    <row r="763" ht="13.5" customHeight="1">
      <c r="A763" s="210"/>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row>
    <row r="764" ht="13.5" customHeight="1">
      <c r="A764" s="210"/>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row>
    <row r="765" ht="13.5" customHeight="1">
      <c r="A765" s="210"/>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c r="X765" s="210"/>
      <c r="Y765" s="210"/>
      <c r="Z765" s="210"/>
    </row>
    <row r="766" ht="13.5" customHeight="1">
      <c r="A766" s="210"/>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row>
    <row r="767" ht="13.5" customHeight="1">
      <c r="A767" s="210"/>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c r="X767" s="210"/>
      <c r="Y767" s="210"/>
      <c r="Z767" s="210"/>
    </row>
    <row r="768" ht="13.5" customHeight="1">
      <c r="A768" s="210"/>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c r="X768" s="210"/>
      <c r="Y768" s="210"/>
      <c r="Z768" s="210"/>
    </row>
    <row r="769" ht="13.5" customHeight="1">
      <c r="A769" s="210"/>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0"/>
      <c r="Z769" s="210"/>
    </row>
    <row r="770" ht="13.5" customHeight="1">
      <c r="A770" s="210"/>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c r="X770" s="210"/>
      <c r="Y770" s="210"/>
      <c r="Z770" s="210"/>
    </row>
    <row r="771" ht="13.5" customHeight="1">
      <c r="A771" s="210"/>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row>
    <row r="772" ht="13.5" customHeight="1">
      <c r="A772" s="210"/>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row>
    <row r="773" ht="13.5" customHeight="1">
      <c r="A773" s="210"/>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c r="X773" s="210"/>
      <c r="Y773" s="210"/>
      <c r="Z773" s="210"/>
    </row>
    <row r="774" ht="13.5" customHeight="1">
      <c r="A774" s="210"/>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row>
    <row r="775" ht="13.5" customHeight="1">
      <c r="A775" s="210"/>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c r="X775" s="210"/>
      <c r="Y775" s="210"/>
      <c r="Z775" s="210"/>
    </row>
    <row r="776" ht="13.5" customHeight="1">
      <c r="A776" s="210"/>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row>
    <row r="777" ht="13.5" customHeight="1">
      <c r="A777" s="210"/>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row>
    <row r="778" ht="13.5" customHeight="1">
      <c r="A778" s="210"/>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c r="X778" s="210"/>
      <c r="Y778" s="210"/>
      <c r="Z778" s="210"/>
    </row>
    <row r="779" ht="13.5" customHeight="1">
      <c r="A779" s="210"/>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row>
    <row r="780" ht="13.5" customHeight="1">
      <c r="A780" s="210"/>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c r="X780" s="210"/>
      <c r="Y780" s="210"/>
      <c r="Z780" s="210"/>
    </row>
    <row r="781" ht="13.5" customHeight="1">
      <c r="A781" s="210"/>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0"/>
      <c r="Z781" s="210"/>
    </row>
    <row r="782" ht="13.5" customHeight="1">
      <c r="A782" s="210"/>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row>
    <row r="783" ht="13.5" customHeight="1">
      <c r="A783" s="210"/>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row>
    <row r="784" ht="13.5" customHeight="1">
      <c r="A784" s="210"/>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row>
    <row r="785" ht="13.5" customHeight="1">
      <c r="A785" s="210"/>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c r="X785" s="210"/>
      <c r="Y785" s="210"/>
      <c r="Z785" s="210"/>
    </row>
    <row r="786" ht="13.5" customHeight="1">
      <c r="A786" s="210"/>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c r="X786" s="210"/>
      <c r="Y786" s="210"/>
      <c r="Z786" s="210"/>
    </row>
    <row r="787" ht="13.5" customHeight="1">
      <c r="A787" s="210"/>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row>
    <row r="788" ht="13.5" customHeight="1">
      <c r="A788" s="210"/>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c r="X788" s="210"/>
      <c r="Y788" s="210"/>
      <c r="Z788" s="210"/>
    </row>
    <row r="789" ht="13.5" customHeight="1">
      <c r="A789" s="210"/>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c r="X789" s="210"/>
      <c r="Y789" s="210"/>
      <c r="Z789" s="210"/>
    </row>
    <row r="790" ht="13.5" customHeight="1">
      <c r="A790" s="210"/>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c r="X790" s="210"/>
      <c r="Y790" s="210"/>
      <c r="Z790" s="210"/>
    </row>
    <row r="791" ht="13.5" customHeight="1">
      <c r="A791" s="210"/>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c r="X791" s="210"/>
      <c r="Y791" s="210"/>
      <c r="Z791" s="210"/>
    </row>
    <row r="792" ht="13.5" customHeight="1">
      <c r="A792" s="210"/>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c r="X792" s="210"/>
      <c r="Y792" s="210"/>
      <c r="Z792" s="210"/>
    </row>
    <row r="793" ht="13.5" customHeight="1">
      <c r="A793" s="210"/>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0"/>
      <c r="Z793" s="210"/>
    </row>
    <row r="794" ht="13.5" customHeight="1">
      <c r="A794" s="210"/>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c r="X794" s="210"/>
      <c r="Y794" s="210"/>
      <c r="Z794" s="210"/>
    </row>
    <row r="795" ht="13.5" customHeight="1">
      <c r="A795" s="210"/>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row>
    <row r="796" ht="13.5" customHeight="1">
      <c r="A796" s="210"/>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c r="X796" s="210"/>
      <c r="Y796" s="210"/>
      <c r="Z796" s="210"/>
    </row>
    <row r="797" ht="13.5" customHeight="1">
      <c r="A797" s="210"/>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row>
    <row r="798" ht="13.5" customHeight="1">
      <c r="A798" s="210"/>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row>
    <row r="799" ht="13.5" customHeight="1">
      <c r="A799" s="210"/>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0"/>
      <c r="Z799" s="210"/>
    </row>
    <row r="800" ht="13.5" customHeight="1">
      <c r="A800" s="210"/>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row>
    <row r="801" ht="13.5" customHeight="1">
      <c r="A801" s="210"/>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c r="X801" s="210"/>
      <c r="Y801" s="210"/>
      <c r="Z801" s="210"/>
    </row>
    <row r="802" ht="13.5" customHeight="1">
      <c r="A802" s="210"/>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c r="X802" s="210"/>
      <c r="Y802" s="210"/>
      <c r="Z802" s="210"/>
    </row>
    <row r="803" ht="13.5" customHeight="1">
      <c r="A803" s="210"/>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c r="X803" s="210"/>
      <c r="Y803" s="210"/>
      <c r="Z803" s="210"/>
    </row>
    <row r="804" ht="13.5" customHeight="1">
      <c r="A804" s="210"/>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c r="X804" s="210"/>
      <c r="Y804" s="210"/>
      <c r="Z804" s="210"/>
    </row>
    <row r="805" ht="13.5" customHeight="1">
      <c r="A805" s="210"/>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0"/>
      <c r="Z805" s="210"/>
    </row>
    <row r="806" ht="13.5" customHeight="1">
      <c r="A806" s="210"/>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row>
    <row r="807" ht="13.5" customHeight="1">
      <c r="A807" s="210"/>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c r="X807" s="210"/>
      <c r="Y807" s="210"/>
      <c r="Z807" s="210"/>
    </row>
    <row r="808" ht="13.5" customHeight="1">
      <c r="A808" s="210"/>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c r="X808" s="210"/>
      <c r="Y808" s="210"/>
      <c r="Z808" s="210"/>
    </row>
    <row r="809" ht="13.5" customHeight="1">
      <c r="A809" s="210"/>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c r="X809" s="210"/>
      <c r="Y809" s="210"/>
      <c r="Z809" s="210"/>
    </row>
    <row r="810" ht="13.5" customHeight="1">
      <c r="A810" s="210"/>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c r="X810" s="210"/>
      <c r="Y810" s="210"/>
      <c r="Z810" s="210"/>
    </row>
    <row r="811" ht="13.5" customHeight="1">
      <c r="A811" s="210"/>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0"/>
      <c r="Z811" s="210"/>
    </row>
    <row r="812" ht="13.5" customHeight="1">
      <c r="A812" s="210"/>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210"/>
      <c r="Z812" s="210"/>
    </row>
    <row r="813" ht="13.5" customHeight="1">
      <c r="A813" s="210"/>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c r="X813" s="210"/>
      <c r="Y813" s="210"/>
      <c r="Z813" s="210"/>
    </row>
    <row r="814" ht="13.5" customHeight="1">
      <c r="A814" s="210"/>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row>
    <row r="815" ht="13.5" customHeight="1">
      <c r="A815" s="210"/>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c r="X815" s="210"/>
      <c r="Y815" s="210"/>
      <c r="Z815" s="210"/>
    </row>
    <row r="816" ht="13.5" customHeight="1">
      <c r="A816" s="210"/>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c r="X816" s="210"/>
      <c r="Y816" s="210"/>
      <c r="Z816" s="210"/>
    </row>
    <row r="817" ht="13.5" customHeight="1">
      <c r="A817" s="210"/>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row>
    <row r="818" ht="13.5" customHeight="1">
      <c r="A818" s="210"/>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row>
    <row r="819" ht="13.5" customHeight="1">
      <c r="A819" s="210"/>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row>
    <row r="820" ht="13.5" customHeight="1">
      <c r="A820" s="210"/>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row>
    <row r="821" ht="13.5" customHeight="1">
      <c r="A821" s="210"/>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210"/>
      <c r="Z821" s="210"/>
    </row>
    <row r="822" ht="13.5" customHeight="1">
      <c r="A822" s="210"/>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0"/>
      <c r="Z822" s="210"/>
    </row>
    <row r="823" ht="13.5" customHeight="1">
      <c r="A823" s="210"/>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row>
    <row r="824" ht="13.5" customHeight="1">
      <c r="A824" s="210"/>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row>
    <row r="825" ht="13.5" customHeight="1">
      <c r="A825" s="210"/>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row>
    <row r="826" ht="13.5" customHeight="1">
      <c r="A826" s="210"/>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c r="X826" s="210"/>
      <c r="Y826" s="210"/>
      <c r="Z826" s="210"/>
    </row>
    <row r="827" ht="13.5" customHeight="1">
      <c r="A827" s="210"/>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row>
    <row r="828" ht="13.5" customHeight="1">
      <c r="A828" s="210"/>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c r="X828" s="210"/>
      <c r="Y828" s="210"/>
      <c r="Z828" s="210"/>
    </row>
    <row r="829" ht="13.5" customHeight="1">
      <c r="A829" s="210"/>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row>
    <row r="830" ht="13.5" customHeight="1">
      <c r="A830" s="210"/>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c r="X830" s="210"/>
      <c r="Y830" s="210"/>
      <c r="Z830" s="210"/>
    </row>
    <row r="831" ht="13.5" customHeight="1">
      <c r="A831" s="210"/>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0"/>
      <c r="Z831" s="210"/>
    </row>
    <row r="832" ht="13.5" customHeight="1">
      <c r="A832" s="210"/>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c r="Z832" s="210"/>
    </row>
    <row r="833" ht="13.5" customHeight="1">
      <c r="A833" s="210"/>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c r="X833" s="210"/>
      <c r="Y833" s="210"/>
      <c r="Z833" s="210"/>
    </row>
    <row r="834" ht="13.5" customHeight="1">
      <c r="A834" s="210"/>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c r="X834" s="210"/>
      <c r="Y834" s="210"/>
      <c r="Z834" s="210"/>
    </row>
    <row r="835" ht="13.5" customHeight="1">
      <c r="A835" s="210"/>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c r="X835" s="210"/>
      <c r="Y835" s="210"/>
      <c r="Z835" s="210"/>
    </row>
    <row r="836" ht="13.5" customHeight="1">
      <c r="A836" s="210"/>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c r="X836" s="210"/>
      <c r="Y836" s="210"/>
      <c r="Z836" s="210"/>
    </row>
    <row r="837" ht="13.5" customHeight="1">
      <c r="A837" s="210"/>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row>
    <row r="838" ht="13.5" customHeight="1">
      <c r="A838" s="210"/>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row>
    <row r="839" ht="13.5" customHeight="1">
      <c r="A839" s="210"/>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c r="X839" s="210"/>
      <c r="Y839" s="210"/>
      <c r="Z839" s="210"/>
    </row>
    <row r="840" ht="13.5" customHeight="1">
      <c r="A840" s="210"/>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row>
    <row r="841" ht="13.5" customHeight="1">
      <c r="A841" s="210"/>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210"/>
      <c r="Z841" s="210"/>
    </row>
    <row r="842" ht="13.5" customHeight="1">
      <c r="A842" s="210"/>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c r="X842" s="210"/>
      <c r="Y842" s="210"/>
      <c r="Z842" s="210"/>
    </row>
    <row r="843" ht="13.5" customHeight="1">
      <c r="A843" s="210"/>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c r="X843" s="210"/>
      <c r="Y843" s="210"/>
      <c r="Z843" s="210"/>
    </row>
    <row r="844" ht="13.5" customHeight="1">
      <c r="A844" s="210"/>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row>
    <row r="845" ht="13.5" customHeight="1">
      <c r="A845" s="210"/>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row>
    <row r="846" ht="13.5" customHeight="1">
      <c r="A846" s="210"/>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c r="X846" s="210"/>
      <c r="Y846" s="210"/>
      <c r="Z846" s="210"/>
    </row>
    <row r="847" ht="13.5" customHeight="1">
      <c r="A847" s="210"/>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row>
    <row r="848" ht="13.5" customHeight="1">
      <c r="A848" s="210"/>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c r="X848" s="210"/>
      <c r="Y848" s="210"/>
      <c r="Z848" s="210"/>
    </row>
    <row r="849" ht="13.5" customHeight="1">
      <c r="A849" s="210"/>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c r="X849" s="210"/>
      <c r="Y849" s="210"/>
      <c r="Z849" s="210"/>
    </row>
    <row r="850" ht="13.5" customHeight="1">
      <c r="A850" s="210"/>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c r="X850" s="210"/>
      <c r="Y850" s="210"/>
      <c r="Z850" s="210"/>
    </row>
    <row r="851" ht="13.5" customHeight="1">
      <c r="A851" s="210"/>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row>
    <row r="852" ht="13.5" customHeight="1">
      <c r="A852" s="210"/>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row>
    <row r="853" ht="13.5" customHeight="1">
      <c r="A853" s="210"/>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row>
    <row r="854" ht="13.5" customHeight="1">
      <c r="A854" s="210"/>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c r="X854" s="210"/>
      <c r="Y854" s="210"/>
      <c r="Z854" s="210"/>
    </row>
    <row r="855" ht="13.5" customHeight="1">
      <c r="A855" s="210"/>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c r="X855" s="210"/>
      <c r="Y855" s="210"/>
      <c r="Z855" s="210"/>
    </row>
    <row r="856" ht="13.5" customHeight="1">
      <c r="A856" s="210"/>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row>
    <row r="857" ht="13.5" customHeight="1">
      <c r="A857" s="210"/>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c r="X857" s="210"/>
      <c r="Y857" s="210"/>
      <c r="Z857" s="210"/>
    </row>
    <row r="858" ht="13.5" customHeight="1">
      <c r="A858" s="210"/>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c r="X858" s="210"/>
      <c r="Y858" s="210"/>
      <c r="Z858" s="210"/>
    </row>
    <row r="859" ht="13.5" customHeight="1">
      <c r="A859" s="210"/>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c r="X859" s="210"/>
      <c r="Y859" s="210"/>
      <c r="Z859" s="210"/>
    </row>
    <row r="860" ht="13.5" customHeight="1">
      <c r="A860" s="210"/>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row>
    <row r="861" ht="13.5" customHeight="1">
      <c r="A861" s="210"/>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c r="X861" s="210"/>
      <c r="Y861" s="210"/>
      <c r="Z861" s="210"/>
    </row>
    <row r="862" ht="13.5" customHeight="1">
      <c r="A862" s="210"/>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row>
    <row r="863" ht="13.5" customHeight="1">
      <c r="A863" s="210"/>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c r="X863" s="210"/>
      <c r="Y863" s="210"/>
      <c r="Z863" s="210"/>
    </row>
    <row r="864" ht="13.5" customHeight="1">
      <c r="A864" s="210"/>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c r="X864" s="210"/>
      <c r="Y864" s="210"/>
      <c r="Z864" s="210"/>
    </row>
    <row r="865" ht="13.5" customHeight="1">
      <c r="A865" s="210"/>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row>
    <row r="866" ht="13.5" customHeight="1">
      <c r="A866" s="210"/>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row>
    <row r="867" ht="13.5" customHeight="1">
      <c r="A867" s="210"/>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c r="X867" s="210"/>
      <c r="Y867" s="210"/>
      <c r="Z867" s="210"/>
    </row>
    <row r="868" ht="13.5" customHeight="1">
      <c r="A868" s="210"/>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row>
    <row r="869" ht="13.5" customHeight="1">
      <c r="A869" s="210"/>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c r="X869" s="210"/>
      <c r="Y869" s="210"/>
      <c r="Z869" s="210"/>
    </row>
    <row r="870" ht="13.5" customHeight="1">
      <c r="A870" s="210"/>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c r="X870" s="210"/>
      <c r="Y870" s="210"/>
      <c r="Z870" s="210"/>
    </row>
    <row r="871" ht="13.5" customHeight="1">
      <c r="A871" s="210"/>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row>
    <row r="872" ht="13.5" customHeight="1">
      <c r="A872" s="210"/>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c r="X872" s="210"/>
      <c r="Y872" s="210"/>
      <c r="Z872" s="210"/>
    </row>
    <row r="873" ht="13.5" customHeight="1">
      <c r="A873" s="210"/>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row>
    <row r="874" ht="13.5" customHeight="1">
      <c r="A874" s="210"/>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c r="X874" s="210"/>
      <c r="Y874" s="210"/>
      <c r="Z874" s="210"/>
    </row>
    <row r="875" ht="13.5" customHeight="1">
      <c r="A875" s="210"/>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c r="X875" s="210"/>
      <c r="Y875" s="210"/>
      <c r="Z875" s="210"/>
    </row>
    <row r="876" ht="13.5" customHeight="1">
      <c r="A876" s="210"/>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c r="X876" s="210"/>
      <c r="Y876" s="210"/>
      <c r="Z876" s="210"/>
    </row>
    <row r="877" ht="13.5" customHeight="1">
      <c r="A877" s="210"/>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c r="X877" s="210"/>
      <c r="Y877" s="210"/>
      <c r="Z877" s="210"/>
    </row>
    <row r="878" ht="13.5" customHeight="1">
      <c r="A878" s="210"/>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c r="X878" s="210"/>
      <c r="Y878" s="210"/>
      <c r="Z878" s="210"/>
    </row>
    <row r="879" ht="13.5" customHeight="1">
      <c r="A879" s="210"/>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c r="X879" s="210"/>
      <c r="Y879" s="210"/>
      <c r="Z879" s="210"/>
    </row>
    <row r="880" ht="13.5" customHeight="1">
      <c r="A880" s="210"/>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row>
    <row r="881" ht="13.5" customHeight="1">
      <c r="A881" s="210"/>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row>
    <row r="882" ht="13.5" customHeight="1">
      <c r="A882" s="210"/>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c r="X882" s="210"/>
      <c r="Y882" s="210"/>
      <c r="Z882" s="210"/>
    </row>
    <row r="883" ht="13.5" customHeight="1">
      <c r="A883" s="210"/>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row>
    <row r="884" ht="13.5" customHeight="1">
      <c r="A884" s="210"/>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row>
    <row r="885" ht="13.5" customHeight="1">
      <c r="A885" s="210"/>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c r="X885" s="210"/>
      <c r="Y885" s="210"/>
      <c r="Z885" s="210"/>
    </row>
    <row r="886" ht="13.5" customHeight="1">
      <c r="A886" s="210"/>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row>
    <row r="887" ht="13.5" customHeight="1">
      <c r="A887" s="210"/>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row>
    <row r="888" ht="13.5" customHeight="1">
      <c r="A888" s="210"/>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row>
    <row r="889" ht="13.5" customHeight="1">
      <c r="A889" s="210"/>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c r="X889" s="210"/>
      <c r="Y889" s="210"/>
      <c r="Z889" s="210"/>
    </row>
    <row r="890" ht="13.5" customHeight="1">
      <c r="A890" s="210"/>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c r="X890" s="210"/>
      <c r="Y890" s="210"/>
      <c r="Z890" s="210"/>
    </row>
    <row r="891" ht="13.5" customHeight="1">
      <c r="A891" s="210"/>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c r="X891" s="210"/>
      <c r="Y891" s="210"/>
      <c r="Z891" s="210"/>
    </row>
    <row r="892" ht="13.5" customHeight="1">
      <c r="A892" s="210"/>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c r="X892" s="210"/>
      <c r="Y892" s="210"/>
      <c r="Z892" s="210"/>
    </row>
    <row r="893" ht="13.5" customHeight="1">
      <c r="A893" s="210"/>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c r="X893" s="210"/>
      <c r="Y893" s="210"/>
      <c r="Z893" s="210"/>
    </row>
    <row r="894" ht="13.5" customHeight="1">
      <c r="A894" s="210"/>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c r="X894" s="210"/>
      <c r="Y894" s="210"/>
      <c r="Z894" s="210"/>
    </row>
    <row r="895" ht="13.5" customHeight="1">
      <c r="A895" s="210"/>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c r="X895" s="210"/>
      <c r="Y895" s="210"/>
      <c r="Z895" s="210"/>
    </row>
    <row r="896" ht="13.5" customHeight="1">
      <c r="A896" s="210"/>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row>
    <row r="897" ht="13.5" customHeight="1">
      <c r="A897" s="210"/>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row>
    <row r="898" ht="13.5" customHeight="1">
      <c r="A898" s="210"/>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row>
    <row r="899" ht="13.5" customHeight="1">
      <c r="A899" s="210"/>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c r="X899" s="210"/>
      <c r="Y899" s="210"/>
      <c r="Z899" s="210"/>
    </row>
    <row r="900" ht="13.5" customHeight="1">
      <c r="A900" s="210"/>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c r="X900" s="210"/>
      <c r="Y900" s="210"/>
      <c r="Z900" s="210"/>
    </row>
    <row r="901" ht="13.5" customHeight="1">
      <c r="A901" s="210"/>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c r="X901" s="210"/>
      <c r="Y901" s="210"/>
      <c r="Z901" s="210"/>
    </row>
    <row r="902" ht="13.5" customHeight="1">
      <c r="A902" s="210"/>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row>
    <row r="903" ht="13.5" customHeight="1">
      <c r="A903" s="210"/>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c r="X903" s="210"/>
      <c r="Y903" s="210"/>
      <c r="Z903" s="210"/>
    </row>
    <row r="904" ht="13.5" customHeight="1">
      <c r="A904" s="210"/>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c r="X904" s="210"/>
      <c r="Y904" s="210"/>
      <c r="Z904" s="210"/>
    </row>
    <row r="905" ht="13.5" customHeight="1">
      <c r="A905" s="210"/>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c r="X905" s="210"/>
      <c r="Y905" s="210"/>
      <c r="Z905" s="210"/>
    </row>
    <row r="906" ht="13.5" customHeight="1">
      <c r="A906" s="210"/>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c r="X906" s="210"/>
      <c r="Y906" s="210"/>
      <c r="Z906" s="210"/>
    </row>
    <row r="907" ht="13.5" customHeight="1">
      <c r="A907" s="210"/>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c r="X907" s="210"/>
      <c r="Y907" s="210"/>
      <c r="Z907" s="210"/>
    </row>
    <row r="908" ht="13.5" customHeight="1">
      <c r="A908" s="210"/>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c r="X908" s="210"/>
      <c r="Y908" s="210"/>
      <c r="Z908" s="210"/>
    </row>
    <row r="909" ht="13.5" customHeight="1">
      <c r="A909" s="210"/>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c r="X909" s="210"/>
      <c r="Y909" s="210"/>
      <c r="Z909" s="210"/>
    </row>
    <row r="910" ht="13.5" customHeight="1">
      <c r="A910" s="210"/>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c r="X910" s="210"/>
      <c r="Y910" s="210"/>
      <c r="Z910" s="210"/>
    </row>
    <row r="911" ht="13.5" customHeight="1">
      <c r="A911" s="210"/>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row>
    <row r="912" ht="13.5" customHeight="1">
      <c r="A912" s="210"/>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row>
    <row r="913" ht="13.5" customHeight="1">
      <c r="A913" s="210"/>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c r="X913" s="210"/>
      <c r="Y913" s="210"/>
      <c r="Z913" s="210"/>
    </row>
    <row r="914" ht="13.5" customHeight="1">
      <c r="A914" s="210"/>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c r="X914" s="210"/>
      <c r="Y914" s="210"/>
      <c r="Z914" s="210"/>
    </row>
    <row r="915" ht="13.5" customHeight="1">
      <c r="A915" s="210"/>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c r="X915" s="210"/>
      <c r="Y915" s="210"/>
      <c r="Z915" s="210"/>
    </row>
    <row r="916" ht="13.5" customHeight="1">
      <c r="A916" s="210"/>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c r="X916" s="210"/>
      <c r="Y916" s="210"/>
      <c r="Z916" s="210"/>
    </row>
    <row r="917" ht="13.5" customHeight="1">
      <c r="A917" s="210"/>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c r="X917" s="210"/>
      <c r="Y917" s="210"/>
      <c r="Z917" s="210"/>
    </row>
    <row r="918" ht="13.5" customHeight="1">
      <c r="A918" s="210"/>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c r="X918" s="210"/>
      <c r="Y918" s="210"/>
      <c r="Z918" s="210"/>
    </row>
    <row r="919" ht="13.5" customHeight="1">
      <c r="A919" s="210"/>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c r="X919" s="210"/>
      <c r="Y919" s="210"/>
      <c r="Z919" s="210"/>
    </row>
    <row r="920" ht="13.5" customHeight="1">
      <c r="A920" s="210"/>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row>
    <row r="921" ht="13.5" customHeight="1">
      <c r="A921" s="210"/>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c r="X921" s="210"/>
      <c r="Y921" s="210"/>
      <c r="Z921" s="210"/>
    </row>
    <row r="922" ht="13.5" customHeight="1">
      <c r="A922" s="210"/>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row>
    <row r="923" ht="13.5" customHeight="1">
      <c r="A923" s="210"/>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c r="X923" s="210"/>
      <c r="Y923" s="210"/>
      <c r="Z923" s="210"/>
    </row>
    <row r="924" ht="13.5" customHeight="1">
      <c r="A924" s="210"/>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c r="X924" s="210"/>
      <c r="Y924" s="210"/>
      <c r="Z924" s="210"/>
    </row>
    <row r="925" ht="13.5" customHeight="1">
      <c r="A925" s="210"/>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c r="X925" s="210"/>
      <c r="Y925" s="210"/>
      <c r="Z925" s="210"/>
    </row>
    <row r="926" ht="13.5" customHeight="1">
      <c r="A926" s="210"/>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row>
    <row r="927" ht="13.5" customHeight="1">
      <c r="A927" s="210"/>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row>
    <row r="928" ht="13.5" customHeight="1">
      <c r="A928" s="210"/>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c r="X928" s="210"/>
      <c r="Y928" s="210"/>
      <c r="Z928" s="210"/>
    </row>
    <row r="929" ht="13.5" customHeight="1">
      <c r="A929" s="210"/>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c r="X929" s="210"/>
      <c r="Y929" s="210"/>
      <c r="Z929" s="210"/>
    </row>
    <row r="930" ht="13.5" customHeight="1">
      <c r="A930" s="210"/>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c r="X930" s="210"/>
      <c r="Y930" s="210"/>
      <c r="Z930" s="210"/>
    </row>
    <row r="931" ht="13.5" customHeight="1">
      <c r="A931" s="210"/>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row>
    <row r="932" ht="13.5" customHeight="1">
      <c r="A932" s="210"/>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c r="X932" s="210"/>
      <c r="Y932" s="210"/>
      <c r="Z932" s="210"/>
    </row>
    <row r="933" ht="13.5" customHeight="1">
      <c r="A933" s="210"/>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row>
    <row r="934" ht="13.5" customHeight="1">
      <c r="A934" s="210"/>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row>
    <row r="935" ht="13.5" customHeight="1">
      <c r="A935" s="210"/>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c r="X935" s="210"/>
      <c r="Y935" s="210"/>
      <c r="Z935" s="210"/>
    </row>
    <row r="936" ht="13.5" customHeight="1">
      <c r="A936" s="210"/>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row>
    <row r="937" ht="13.5" customHeight="1">
      <c r="A937" s="210"/>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c r="X937" s="210"/>
      <c r="Y937" s="210"/>
      <c r="Z937" s="210"/>
    </row>
    <row r="938" ht="13.5" customHeight="1">
      <c r="A938" s="210"/>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row>
    <row r="939" ht="13.5" customHeight="1">
      <c r="A939" s="210"/>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c r="X939" s="210"/>
      <c r="Y939" s="210"/>
      <c r="Z939" s="210"/>
    </row>
    <row r="940" ht="13.5" customHeight="1">
      <c r="A940" s="210"/>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c r="X940" s="210"/>
      <c r="Y940" s="210"/>
      <c r="Z940" s="210"/>
    </row>
    <row r="941" ht="13.5" customHeight="1">
      <c r="A941" s="210"/>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c r="X941" s="210"/>
      <c r="Y941" s="210"/>
      <c r="Z941" s="210"/>
    </row>
    <row r="942" ht="13.5" customHeight="1">
      <c r="A942" s="210"/>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c r="X942" s="210"/>
      <c r="Y942" s="210"/>
      <c r="Z942" s="210"/>
    </row>
    <row r="943" ht="13.5" customHeight="1">
      <c r="A943" s="210"/>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row>
    <row r="944" ht="13.5" customHeight="1">
      <c r="A944" s="210"/>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c r="X944" s="210"/>
      <c r="Y944" s="210"/>
      <c r="Z944" s="210"/>
    </row>
    <row r="945" ht="13.5" customHeight="1">
      <c r="A945" s="210"/>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c r="X945" s="210"/>
      <c r="Y945" s="210"/>
      <c r="Z945" s="210"/>
    </row>
    <row r="946" ht="13.5" customHeight="1">
      <c r="A946" s="210"/>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row>
    <row r="947" ht="13.5" customHeight="1">
      <c r="A947" s="210"/>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c r="X947" s="210"/>
      <c r="Y947" s="210"/>
      <c r="Z947" s="210"/>
    </row>
    <row r="948" ht="13.5" customHeight="1">
      <c r="A948" s="210"/>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c r="X948" s="210"/>
      <c r="Y948" s="210"/>
      <c r="Z948" s="210"/>
    </row>
    <row r="949" ht="13.5" customHeight="1">
      <c r="A949" s="210"/>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c r="X949" s="210"/>
      <c r="Y949" s="210"/>
      <c r="Z949" s="210"/>
    </row>
    <row r="950" ht="13.5" customHeight="1">
      <c r="A950" s="210"/>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c r="X950" s="210"/>
      <c r="Y950" s="210"/>
      <c r="Z950" s="210"/>
    </row>
    <row r="951" ht="13.5" customHeight="1">
      <c r="A951" s="210"/>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c r="X951" s="210"/>
      <c r="Y951" s="210"/>
      <c r="Z951" s="210"/>
    </row>
    <row r="952" ht="13.5" customHeight="1">
      <c r="A952" s="210"/>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row>
    <row r="953" ht="13.5" customHeight="1">
      <c r="A953" s="210"/>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c r="X953" s="210"/>
      <c r="Y953" s="210"/>
      <c r="Z953" s="210"/>
    </row>
    <row r="954" ht="13.5" customHeight="1">
      <c r="A954" s="210"/>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c r="X954" s="210"/>
      <c r="Y954" s="210"/>
      <c r="Z954" s="210"/>
    </row>
    <row r="955" ht="13.5" customHeight="1">
      <c r="A955" s="210"/>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c r="X955" s="210"/>
      <c r="Y955" s="210"/>
      <c r="Z955" s="210"/>
    </row>
    <row r="956" ht="13.5" customHeight="1">
      <c r="A956" s="210"/>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c r="X956" s="210"/>
      <c r="Y956" s="210"/>
      <c r="Z956" s="210"/>
    </row>
    <row r="957" ht="13.5" customHeight="1">
      <c r="A957" s="210"/>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c r="X957" s="210"/>
      <c r="Y957" s="210"/>
      <c r="Z957" s="210"/>
    </row>
    <row r="958" ht="13.5" customHeight="1">
      <c r="A958" s="210"/>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c r="X958" s="210"/>
      <c r="Y958" s="210"/>
      <c r="Z958" s="210"/>
    </row>
    <row r="959" ht="13.5" customHeight="1">
      <c r="A959" s="210"/>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c r="X959" s="210"/>
      <c r="Y959" s="210"/>
      <c r="Z959" s="210"/>
    </row>
    <row r="960" ht="13.5" customHeight="1">
      <c r="A960" s="210"/>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c r="X960" s="210"/>
      <c r="Y960" s="210"/>
      <c r="Z960" s="210"/>
    </row>
    <row r="961" ht="13.5" customHeight="1">
      <c r="A961" s="210"/>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c r="X961" s="210"/>
      <c r="Y961" s="210"/>
      <c r="Z961" s="210"/>
    </row>
    <row r="962" ht="13.5" customHeight="1">
      <c r="A962" s="210"/>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row>
    <row r="963" ht="13.5" customHeight="1">
      <c r="A963" s="210"/>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row>
    <row r="964" ht="13.5" customHeight="1">
      <c r="A964" s="210"/>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c r="X964" s="210"/>
      <c r="Y964" s="210"/>
      <c r="Z964" s="210"/>
    </row>
    <row r="965" ht="13.5" customHeight="1">
      <c r="A965" s="210"/>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row>
    <row r="966" ht="13.5" customHeight="1">
      <c r="A966" s="210"/>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c r="X966" s="210"/>
      <c r="Y966" s="210"/>
      <c r="Z966" s="210"/>
    </row>
    <row r="967" ht="13.5" customHeight="1">
      <c r="A967" s="210"/>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row>
    <row r="968" ht="13.5" customHeight="1">
      <c r="A968" s="210"/>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c r="X968" s="210"/>
      <c r="Y968" s="210"/>
      <c r="Z968" s="210"/>
    </row>
    <row r="969" ht="13.5" customHeight="1">
      <c r="A969" s="210"/>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row>
    <row r="970" ht="13.5" customHeight="1">
      <c r="A970" s="210"/>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row>
    <row r="971" ht="13.5" customHeight="1">
      <c r="A971" s="210"/>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c r="X971" s="210"/>
      <c r="Y971" s="210"/>
      <c r="Z971" s="210"/>
    </row>
    <row r="972" ht="13.5" customHeight="1">
      <c r="A972" s="210"/>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c r="X972" s="210"/>
      <c r="Y972" s="210"/>
      <c r="Z972" s="210"/>
    </row>
    <row r="973" ht="13.5" customHeight="1">
      <c r="A973" s="210"/>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c r="X973" s="210"/>
      <c r="Y973" s="210"/>
      <c r="Z973" s="210"/>
    </row>
    <row r="974" ht="13.5" customHeight="1">
      <c r="A974" s="210"/>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c r="X974" s="210"/>
      <c r="Y974" s="210"/>
      <c r="Z974" s="210"/>
    </row>
    <row r="975" ht="13.5" customHeight="1">
      <c r="A975" s="210"/>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row>
    <row r="976" ht="13.5" customHeight="1">
      <c r="A976" s="210"/>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c r="X976" s="210"/>
      <c r="Y976" s="210"/>
      <c r="Z976" s="210"/>
    </row>
    <row r="977" ht="13.5" customHeight="1">
      <c r="A977" s="210"/>
      <c r="B977" s="210"/>
      <c r="C977" s="210"/>
      <c r="D977" s="210"/>
      <c r="E977" s="210"/>
      <c r="F977" s="210"/>
      <c r="G977" s="210"/>
      <c r="H977" s="210"/>
      <c r="I977" s="210"/>
      <c r="J977" s="210"/>
      <c r="K977" s="210"/>
      <c r="L977" s="210"/>
      <c r="M977" s="210"/>
      <c r="N977" s="210"/>
      <c r="O977" s="210"/>
      <c r="P977" s="210"/>
      <c r="Q977" s="210"/>
      <c r="R977" s="210"/>
      <c r="S977" s="210"/>
      <c r="T977" s="210"/>
      <c r="U977" s="210"/>
      <c r="V977" s="210"/>
      <c r="W977" s="210"/>
      <c r="X977" s="210"/>
      <c r="Y977" s="210"/>
      <c r="Z977" s="210"/>
    </row>
    <row r="978" ht="13.5" customHeight="1">
      <c r="A978" s="210"/>
      <c r="B978" s="210"/>
      <c r="C978" s="210"/>
      <c r="D978" s="210"/>
      <c r="E978" s="210"/>
      <c r="F978" s="210"/>
      <c r="G978" s="210"/>
      <c r="H978" s="210"/>
      <c r="I978" s="210"/>
      <c r="J978" s="210"/>
      <c r="K978" s="210"/>
      <c r="L978" s="210"/>
      <c r="M978" s="210"/>
      <c r="N978" s="210"/>
      <c r="O978" s="210"/>
      <c r="P978" s="210"/>
      <c r="Q978" s="210"/>
      <c r="R978" s="210"/>
      <c r="S978" s="210"/>
      <c r="T978" s="210"/>
      <c r="U978" s="210"/>
      <c r="V978" s="210"/>
      <c r="W978" s="210"/>
      <c r="X978" s="210"/>
      <c r="Y978" s="210"/>
      <c r="Z978" s="210"/>
    </row>
    <row r="979" ht="13.5" customHeight="1">
      <c r="A979" s="210"/>
      <c r="B979" s="210"/>
      <c r="C979" s="210"/>
      <c r="D979" s="210"/>
      <c r="E979" s="210"/>
      <c r="F979" s="210"/>
      <c r="G979" s="210"/>
      <c r="H979" s="210"/>
      <c r="I979" s="210"/>
      <c r="J979" s="210"/>
      <c r="K979" s="210"/>
      <c r="L979" s="210"/>
      <c r="M979" s="210"/>
      <c r="N979" s="210"/>
      <c r="O979" s="210"/>
      <c r="P979" s="210"/>
      <c r="Q979" s="210"/>
      <c r="R979" s="210"/>
      <c r="S979" s="210"/>
      <c r="T979" s="210"/>
      <c r="U979" s="210"/>
      <c r="V979" s="210"/>
      <c r="W979" s="210"/>
      <c r="X979" s="210"/>
      <c r="Y979" s="210"/>
      <c r="Z979" s="210"/>
    </row>
    <row r="980" ht="13.5" customHeight="1">
      <c r="A980" s="210"/>
      <c r="B980" s="210"/>
      <c r="C980" s="210"/>
      <c r="D980" s="210"/>
      <c r="E980" s="210"/>
      <c r="F980" s="210"/>
      <c r="G980" s="210"/>
      <c r="H980" s="210"/>
      <c r="I980" s="210"/>
      <c r="J980" s="210"/>
      <c r="K980" s="210"/>
      <c r="L980" s="210"/>
      <c r="M980" s="210"/>
      <c r="N980" s="210"/>
      <c r="O980" s="210"/>
      <c r="P980" s="210"/>
      <c r="Q980" s="210"/>
      <c r="R980" s="210"/>
      <c r="S980" s="210"/>
      <c r="T980" s="210"/>
      <c r="U980" s="210"/>
      <c r="V980" s="210"/>
      <c r="W980" s="210"/>
      <c r="X980" s="210"/>
      <c r="Y980" s="210"/>
      <c r="Z980" s="210"/>
    </row>
    <row r="981" ht="13.5" customHeight="1">
      <c r="A981" s="210"/>
      <c r="B981" s="210"/>
      <c r="C981" s="210"/>
      <c r="D981" s="210"/>
      <c r="E981" s="210"/>
      <c r="F981" s="210"/>
      <c r="G981" s="210"/>
      <c r="H981" s="210"/>
      <c r="I981" s="210"/>
      <c r="J981" s="210"/>
      <c r="K981" s="210"/>
      <c r="L981" s="210"/>
      <c r="M981" s="210"/>
      <c r="N981" s="210"/>
      <c r="O981" s="210"/>
      <c r="P981" s="210"/>
      <c r="Q981" s="210"/>
      <c r="R981" s="210"/>
      <c r="S981" s="210"/>
      <c r="T981" s="210"/>
      <c r="U981" s="210"/>
      <c r="V981" s="210"/>
      <c r="W981" s="210"/>
      <c r="X981" s="210"/>
      <c r="Y981" s="210"/>
      <c r="Z981" s="210"/>
    </row>
    <row r="982" ht="13.5" customHeight="1">
      <c r="A982" s="210"/>
      <c r="B982" s="210"/>
      <c r="C982" s="210"/>
      <c r="D982" s="210"/>
      <c r="E982" s="210"/>
      <c r="F982" s="210"/>
      <c r="G982" s="210"/>
      <c r="H982" s="210"/>
      <c r="I982" s="210"/>
      <c r="J982" s="210"/>
      <c r="K982" s="210"/>
      <c r="L982" s="210"/>
      <c r="M982" s="210"/>
      <c r="N982" s="210"/>
      <c r="O982" s="210"/>
      <c r="P982" s="210"/>
      <c r="Q982" s="210"/>
      <c r="R982" s="210"/>
      <c r="S982" s="210"/>
      <c r="T982" s="210"/>
      <c r="U982" s="210"/>
      <c r="V982" s="210"/>
      <c r="W982" s="210"/>
      <c r="X982" s="210"/>
      <c r="Y982" s="210"/>
      <c r="Z982" s="210"/>
    </row>
    <row r="983" ht="13.5" customHeight="1">
      <c r="A983" s="210"/>
      <c r="B983" s="210"/>
      <c r="C983" s="210"/>
      <c r="D983" s="210"/>
      <c r="E983" s="210"/>
      <c r="F983" s="210"/>
      <c r="G983" s="210"/>
      <c r="H983" s="210"/>
      <c r="I983" s="210"/>
      <c r="J983" s="210"/>
      <c r="K983" s="210"/>
      <c r="L983" s="210"/>
      <c r="M983" s="210"/>
      <c r="N983" s="210"/>
      <c r="O983" s="210"/>
      <c r="P983" s="210"/>
      <c r="Q983" s="210"/>
      <c r="R983" s="210"/>
      <c r="S983" s="210"/>
      <c r="T983" s="210"/>
      <c r="U983" s="210"/>
      <c r="V983" s="210"/>
      <c r="W983" s="210"/>
      <c r="X983" s="210"/>
      <c r="Y983" s="210"/>
      <c r="Z983" s="210"/>
    </row>
    <row r="984" ht="13.5" customHeight="1">
      <c r="A984" s="210"/>
      <c r="B984" s="210"/>
      <c r="C984" s="210"/>
      <c r="D984" s="210"/>
      <c r="E984" s="210"/>
      <c r="F984" s="210"/>
      <c r="G984" s="210"/>
      <c r="H984" s="210"/>
      <c r="I984" s="210"/>
      <c r="J984" s="210"/>
      <c r="K984" s="210"/>
      <c r="L984" s="210"/>
      <c r="M984" s="210"/>
      <c r="N984" s="210"/>
      <c r="O984" s="210"/>
      <c r="P984" s="210"/>
      <c r="Q984" s="210"/>
      <c r="R984" s="210"/>
      <c r="S984" s="210"/>
      <c r="T984" s="210"/>
      <c r="U984" s="210"/>
      <c r="V984" s="210"/>
      <c r="W984" s="210"/>
      <c r="X984" s="210"/>
      <c r="Y984" s="210"/>
      <c r="Z984" s="210"/>
    </row>
    <row r="985" ht="13.5" customHeight="1">
      <c r="A985" s="210"/>
      <c r="B985" s="210"/>
      <c r="C985" s="210"/>
      <c r="D985" s="210"/>
      <c r="E985" s="210"/>
      <c r="F985" s="210"/>
      <c r="G985" s="210"/>
      <c r="H985" s="210"/>
      <c r="I985" s="210"/>
      <c r="J985" s="210"/>
      <c r="K985" s="210"/>
      <c r="L985" s="210"/>
      <c r="M985" s="210"/>
      <c r="N985" s="210"/>
      <c r="O985" s="210"/>
      <c r="P985" s="210"/>
      <c r="Q985" s="210"/>
      <c r="R985" s="210"/>
      <c r="S985" s="210"/>
      <c r="T985" s="210"/>
      <c r="U985" s="210"/>
      <c r="V985" s="210"/>
      <c r="W985" s="210"/>
      <c r="X985" s="210"/>
      <c r="Y985" s="210"/>
      <c r="Z985" s="210"/>
    </row>
    <row r="986" ht="13.5" customHeight="1">
      <c r="A986" s="210"/>
      <c r="B986" s="210"/>
      <c r="C986" s="210"/>
      <c r="D986" s="210"/>
      <c r="E986" s="210"/>
      <c r="F986" s="210"/>
      <c r="G986" s="210"/>
      <c r="H986" s="210"/>
      <c r="I986" s="210"/>
      <c r="J986" s="210"/>
      <c r="K986" s="210"/>
      <c r="L986" s="210"/>
      <c r="M986" s="210"/>
      <c r="N986" s="210"/>
      <c r="O986" s="210"/>
      <c r="P986" s="210"/>
      <c r="Q986" s="210"/>
      <c r="R986" s="210"/>
      <c r="S986" s="210"/>
      <c r="T986" s="210"/>
      <c r="U986" s="210"/>
      <c r="V986" s="210"/>
      <c r="W986" s="210"/>
      <c r="X986" s="210"/>
      <c r="Y986" s="210"/>
      <c r="Z986" s="210"/>
    </row>
    <row r="987" ht="13.5" customHeight="1">
      <c r="A987" s="210"/>
      <c r="B987" s="210"/>
      <c r="C987" s="210"/>
      <c r="D987" s="210"/>
      <c r="E987" s="210"/>
      <c r="F987" s="210"/>
      <c r="G987" s="210"/>
      <c r="H987" s="210"/>
      <c r="I987" s="210"/>
      <c r="J987" s="210"/>
      <c r="K987" s="210"/>
      <c r="L987" s="210"/>
      <c r="M987" s="210"/>
      <c r="N987" s="210"/>
      <c r="O987" s="210"/>
      <c r="P987" s="210"/>
      <c r="Q987" s="210"/>
      <c r="R987" s="210"/>
      <c r="S987" s="210"/>
      <c r="T987" s="210"/>
      <c r="U987" s="210"/>
      <c r="V987" s="210"/>
      <c r="W987" s="210"/>
      <c r="X987" s="210"/>
      <c r="Y987" s="210"/>
      <c r="Z987" s="210"/>
    </row>
    <row r="988" ht="13.5" customHeight="1">
      <c r="A988" s="210"/>
      <c r="B988" s="210"/>
      <c r="C988" s="210"/>
      <c r="D988" s="210"/>
      <c r="E988" s="210"/>
      <c r="F988" s="210"/>
      <c r="G988" s="210"/>
      <c r="H988" s="210"/>
      <c r="I988" s="210"/>
      <c r="J988" s="210"/>
      <c r="K988" s="210"/>
      <c r="L988" s="210"/>
      <c r="M988" s="210"/>
      <c r="N988" s="210"/>
      <c r="O988" s="210"/>
      <c r="P988" s="210"/>
      <c r="Q988" s="210"/>
      <c r="R988" s="210"/>
      <c r="S988" s="210"/>
      <c r="T988" s="210"/>
      <c r="U988" s="210"/>
      <c r="V988" s="210"/>
      <c r="W988" s="210"/>
      <c r="X988" s="210"/>
      <c r="Y988" s="210"/>
      <c r="Z988" s="210"/>
    </row>
    <row r="989" ht="13.5" customHeight="1">
      <c r="A989" s="210"/>
      <c r="B989" s="210"/>
      <c r="C989" s="210"/>
      <c r="D989" s="210"/>
      <c r="E989" s="210"/>
      <c r="F989" s="210"/>
      <c r="G989" s="210"/>
      <c r="H989" s="210"/>
      <c r="I989" s="210"/>
      <c r="J989" s="210"/>
      <c r="K989" s="210"/>
      <c r="L989" s="210"/>
      <c r="M989" s="210"/>
      <c r="N989" s="210"/>
      <c r="O989" s="210"/>
      <c r="P989" s="210"/>
      <c r="Q989" s="210"/>
      <c r="R989" s="210"/>
      <c r="S989" s="210"/>
      <c r="T989" s="210"/>
      <c r="U989" s="210"/>
      <c r="V989" s="210"/>
      <c r="W989" s="210"/>
      <c r="X989" s="210"/>
      <c r="Y989" s="210"/>
      <c r="Z989" s="210"/>
    </row>
    <row r="990" ht="13.5" customHeight="1">
      <c r="A990" s="210"/>
      <c r="B990" s="210"/>
      <c r="C990" s="210"/>
      <c r="D990" s="210"/>
      <c r="E990" s="210"/>
      <c r="F990" s="210"/>
      <c r="G990" s="210"/>
      <c r="H990" s="210"/>
      <c r="I990" s="210"/>
      <c r="J990" s="210"/>
      <c r="K990" s="210"/>
      <c r="L990" s="210"/>
      <c r="M990" s="210"/>
      <c r="N990" s="210"/>
      <c r="O990" s="210"/>
      <c r="P990" s="210"/>
      <c r="Q990" s="210"/>
      <c r="R990" s="210"/>
      <c r="S990" s="210"/>
      <c r="T990" s="210"/>
      <c r="U990" s="210"/>
      <c r="V990" s="210"/>
      <c r="W990" s="210"/>
      <c r="X990" s="210"/>
      <c r="Y990" s="210"/>
      <c r="Z990" s="210"/>
    </row>
    <row r="991" ht="13.5" customHeight="1">
      <c r="A991" s="210"/>
      <c r="B991" s="210"/>
      <c r="C991" s="210"/>
      <c r="D991" s="210"/>
      <c r="E991" s="210"/>
      <c r="F991" s="210"/>
      <c r="G991" s="210"/>
      <c r="H991" s="210"/>
      <c r="I991" s="210"/>
      <c r="J991" s="210"/>
      <c r="K991" s="210"/>
      <c r="L991" s="210"/>
      <c r="M991" s="210"/>
      <c r="N991" s="210"/>
      <c r="O991" s="210"/>
      <c r="P991" s="210"/>
      <c r="Q991" s="210"/>
      <c r="R991" s="210"/>
      <c r="S991" s="210"/>
      <c r="T991" s="210"/>
      <c r="U991" s="210"/>
      <c r="V991" s="210"/>
      <c r="W991" s="210"/>
      <c r="X991" s="210"/>
      <c r="Y991" s="210"/>
      <c r="Z991" s="210"/>
    </row>
    <row r="992" ht="13.5" customHeight="1">
      <c r="A992" s="210"/>
      <c r="B992" s="210"/>
      <c r="C992" s="210"/>
      <c r="D992" s="210"/>
      <c r="E992" s="210"/>
      <c r="F992" s="210"/>
      <c r="G992" s="210"/>
      <c r="H992" s="210"/>
      <c r="I992" s="210"/>
      <c r="J992" s="210"/>
      <c r="K992" s="210"/>
      <c r="L992" s="210"/>
      <c r="M992" s="210"/>
      <c r="N992" s="210"/>
      <c r="O992" s="210"/>
      <c r="P992" s="210"/>
      <c r="Q992" s="210"/>
      <c r="R992" s="210"/>
      <c r="S992" s="210"/>
      <c r="T992" s="210"/>
      <c r="U992" s="210"/>
      <c r="V992" s="210"/>
      <c r="W992" s="210"/>
      <c r="X992" s="210"/>
      <c r="Y992" s="210"/>
      <c r="Z992" s="210"/>
    </row>
    <row r="993" ht="13.5" customHeight="1">
      <c r="A993" s="210"/>
      <c r="B993" s="210"/>
      <c r="C993" s="210"/>
      <c r="D993" s="210"/>
      <c r="E993" s="210"/>
      <c r="F993" s="210"/>
      <c r="G993" s="210"/>
      <c r="H993" s="210"/>
      <c r="I993" s="210"/>
      <c r="J993" s="210"/>
      <c r="K993" s="210"/>
      <c r="L993" s="210"/>
      <c r="M993" s="210"/>
      <c r="N993" s="210"/>
      <c r="O993" s="210"/>
      <c r="P993" s="210"/>
      <c r="Q993" s="210"/>
      <c r="R993" s="210"/>
      <c r="S993" s="210"/>
      <c r="T993" s="210"/>
      <c r="U993" s="210"/>
      <c r="V993" s="210"/>
      <c r="W993" s="210"/>
      <c r="X993" s="210"/>
      <c r="Y993" s="210"/>
      <c r="Z993" s="210"/>
    </row>
    <row r="994" ht="13.5" customHeight="1">
      <c r="A994" s="210"/>
      <c r="B994" s="210"/>
      <c r="C994" s="210"/>
      <c r="D994" s="210"/>
      <c r="E994" s="210"/>
      <c r="F994" s="210"/>
      <c r="G994" s="210"/>
      <c r="H994" s="210"/>
      <c r="I994" s="210"/>
      <c r="J994" s="210"/>
      <c r="K994" s="210"/>
      <c r="L994" s="210"/>
      <c r="M994" s="210"/>
      <c r="N994" s="210"/>
      <c r="O994" s="210"/>
      <c r="P994" s="210"/>
      <c r="Q994" s="210"/>
      <c r="R994" s="210"/>
      <c r="S994" s="210"/>
      <c r="T994" s="210"/>
      <c r="U994" s="210"/>
      <c r="V994" s="210"/>
      <c r="W994" s="210"/>
      <c r="X994" s="210"/>
      <c r="Y994" s="210"/>
      <c r="Z994" s="210"/>
    </row>
    <row r="995" ht="13.5" customHeight="1">
      <c r="A995" s="210"/>
      <c r="B995" s="210"/>
      <c r="C995" s="210"/>
      <c r="D995" s="210"/>
      <c r="E995" s="210"/>
      <c r="F995" s="210"/>
      <c r="G995" s="210"/>
      <c r="H995" s="210"/>
      <c r="I995" s="210"/>
      <c r="J995" s="210"/>
      <c r="K995" s="210"/>
      <c r="L995" s="210"/>
      <c r="M995" s="210"/>
      <c r="N995" s="210"/>
      <c r="O995" s="210"/>
      <c r="P995" s="210"/>
      <c r="Q995" s="210"/>
      <c r="R995" s="210"/>
      <c r="S995" s="210"/>
      <c r="T995" s="210"/>
      <c r="U995" s="210"/>
      <c r="V995" s="210"/>
      <c r="W995" s="210"/>
      <c r="X995" s="210"/>
      <c r="Y995" s="210"/>
      <c r="Z995" s="210"/>
    </row>
    <row r="996" ht="13.5" customHeight="1">
      <c r="A996" s="210"/>
      <c r="B996" s="210"/>
      <c r="C996" s="210"/>
      <c r="D996" s="210"/>
      <c r="E996" s="210"/>
      <c r="F996" s="210"/>
      <c r="G996" s="210"/>
      <c r="H996" s="210"/>
      <c r="I996" s="210"/>
      <c r="J996" s="210"/>
      <c r="K996" s="210"/>
      <c r="L996" s="210"/>
      <c r="M996" s="210"/>
      <c r="N996" s="210"/>
      <c r="O996" s="210"/>
      <c r="P996" s="210"/>
      <c r="Q996" s="210"/>
      <c r="R996" s="210"/>
      <c r="S996" s="210"/>
      <c r="T996" s="210"/>
      <c r="U996" s="210"/>
      <c r="V996" s="210"/>
      <c r="W996" s="210"/>
      <c r="X996" s="210"/>
      <c r="Y996" s="210"/>
      <c r="Z996" s="210"/>
    </row>
    <row r="997" ht="13.5" customHeight="1">
      <c r="A997" s="210"/>
      <c r="B997" s="210"/>
      <c r="C997" s="210"/>
      <c r="D997" s="210"/>
      <c r="E997" s="210"/>
      <c r="F997" s="210"/>
      <c r="G997" s="210"/>
      <c r="H997" s="210"/>
      <c r="I997" s="210"/>
      <c r="J997" s="210"/>
      <c r="K997" s="210"/>
      <c r="L997" s="210"/>
      <c r="M997" s="210"/>
      <c r="N997" s="210"/>
      <c r="O997" s="210"/>
      <c r="P997" s="210"/>
      <c r="Q997" s="210"/>
      <c r="R997" s="210"/>
      <c r="S997" s="210"/>
      <c r="T997" s="210"/>
      <c r="U997" s="210"/>
      <c r="V997" s="210"/>
      <c r="W997" s="210"/>
      <c r="X997" s="210"/>
      <c r="Y997" s="210"/>
      <c r="Z997" s="210"/>
    </row>
    <row r="998" ht="13.5" customHeight="1">
      <c r="A998" s="210"/>
      <c r="B998" s="210"/>
      <c r="C998" s="210"/>
      <c r="D998" s="210"/>
      <c r="E998" s="210"/>
      <c r="F998" s="210"/>
      <c r="G998" s="210"/>
      <c r="H998" s="210"/>
      <c r="I998" s="210"/>
      <c r="J998" s="210"/>
      <c r="K998" s="210"/>
      <c r="L998" s="210"/>
      <c r="M998" s="210"/>
      <c r="N998" s="210"/>
      <c r="O998" s="210"/>
      <c r="P998" s="210"/>
      <c r="Q998" s="210"/>
      <c r="R998" s="210"/>
      <c r="S998" s="210"/>
      <c r="T998" s="210"/>
      <c r="U998" s="210"/>
      <c r="V998" s="210"/>
      <c r="W998" s="210"/>
      <c r="X998" s="210"/>
      <c r="Y998" s="210"/>
      <c r="Z998" s="210"/>
    </row>
    <row r="999" ht="13.5" customHeight="1">
      <c r="A999" s="210"/>
      <c r="B999" s="210"/>
      <c r="C999" s="210"/>
      <c r="D999" s="210"/>
      <c r="E999" s="210"/>
      <c r="F999" s="210"/>
      <c r="G999" s="210"/>
      <c r="H999" s="210"/>
      <c r="I999" s="210"/>
      <c r="J999" s="210"/>
      <c r="K999" s="210"/>
      <c r="L999" s="210"/>
      <c r="M999" s="210"/>
      <c r="N999" s="210"/>
      <c r="O999" s="210"/>
      <c r="P999" s="210"/>
      <c r="Q999" s="210"/>
      <c r="R999" s="210"/>
      <c r="S999" s="210"/>
      <c r="T999" s="210"/>
      <c r="U999" s="210"/>
      <c r="V999" s="210"/>
      <c r="W999" s="210"/>
      <c r="X999" s="210"/>
      <c r="Y999" s="210"/>
      <c r="Z999" s="210"/>
    </row>
    <row r="1000" ht="13.5" customHeight="1">
      <c r="A1000" s="210"/>
      <c r="B1000" s="210"/>
      <c r="C1000" s="210"/>
      <c r="D1000" s="210"/>
      <c r="E1000" s="210"/>
      <c r="F1000" s="210"/>
      <c r="G1000" s="210"/>
      <c r="H1000" s="210"/>
      <c r="I1000" s="210"/>
      <c r="J1000" s="210"/>
      <c r="K1000" s="210"/>
      <c r="L1000" s="210"/>
      <c r="M1000" s="210"/>
      <c r="N1000" s="210"/>
      <c r="O1000" s="210"/>
      <c r="P1000" s="210"/>
      <c r="Q1000" s="210"/>
      <c r="R1000" s="210"/>
      <c r="S1000" s="210"/>
      <c r="T1000" s="210"/>
      <c r="U1000" s="210"/>
      <c r="V1000" s="210"/>
      <c r="W1000" s="210"/>
      <c r="X1000" s="210"/>
      <c r="Y1000" s="210"/>
      <c r="Z1000" s="210"/>
    </row>
  </sheetData>
  <mergeCells count="17">
    <mergeCell ref="B2:M2"/>
    <mergeCell ref="B5:H5"/>
    <mergeCell ref="B6:H6"/>
    <mergeCell ref="C9:E9"/>
    <mergeCell ref="F9:M9"/>
    <mergeCell ref="B10:M10"/>
    <mergeCell ref="B11:M11"/>
    <mergeCell ref="E23:G23"/>
    <mergeCell ref="E24:G24"/>
    <mergeCell ref="B13:M13"/>
    <mergeCell ref="B14:M14"/>
    <mergeCell ref="B16:M16"/>
    <mergeCell ref="B17:M17"/>
    <mergeCell ref="E22:G22"/>
    <mergeCell ref="H22:M22"/>
    <mergeCell ref="H23:M23"/>
    <mergeCell ref="H24:M24"/>
  </mergeCells>
  <printOptions horizontalCentered="1"/>
  <pageMargins bottom="0.7480314960629921" footer="0.0" header="0.0" left="0.5118110236220472" right="0.5118110236220472" top="0.7480314960629921"/>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3" width="10.57"/>
    <col customWidth="1" min="4" max="4" width="1.0"/>
    <col customWidth="1" min="5" max="6" width="10.57"/>
    <col customWidth="1" min="7" max="7" width="1.0"/>
    <col customWidth="1" min="8" max="9" width="10.57"/>
    <col customWidth="1" min="10" max="10" width="1.0"/>
    <col customWidth="1" min="11" max="12" width="10.57"/>
    <col customWidth="1" min="13" max="26" width="8.71"/>
  </cols>
  <sheetData>
    <row r="1" ht="15.75" customHeight="1">
      <c r="A1" s="257" t="s">
        <v>249</v>
      </c>
      <c r="M1" s="210"/>
      <c r="N1" s="210"/>
      <c r="O1" s="210"/>
      <c r="P1" s="210"/>
      <c r="Q1" s="210"/>
      <c r="R1" s="210"/>
      <c r="S1" s="210"/>
      <c r="T1" s="210"/>
      <c r="U1" s="210"/>
      <c r="V1" s="210"/>
      <c r="W1" s="210"/>
      <c r="X1" s="210"/>
      <c r="Y1" s="210"/>
      <c r="Z1" s="210"/>
    </row>
    <row r="2" ht="15.75" customHeight="1">
      <c r="A2" s="257"/>
      <c r="B2" s="257"/>
      <c r="C2" s="257"/>
      <c r="D2" s="257"/>
      <c r="E2" s="257"/>
      <c r="F2" s="257"/>
      <c r="G2" s="257"/>
      <c r="H2" s="257"/>
      <c r="I2" s="257"/>
      <c r="J2" s="257"/>
      <c r="K2" s="257"/>
      <c r="L2" s="257"/>
      <c r="M2" s="210"/>
      <c r="N2" s="210"/>
      <c r="O2" s="210"/>
      <c r="P2" s="210"/>
      <c r="Q2" s="210"/>
      <c r="R2" s="210"/>
      <c r="S2" s="210"/>
      <c r="T2" s="210"/>
      <c r="U2" s="210"/>
      <c r="V2" s="210"/>
      <c r="W2" s="210"/>
      <c r="X2" s="210"/>
      <c r="Y2" s="210"/>
      <c r="Z2" s="210"/>
    </row>
    <row r="3" ht="18.0" customHeight="1">
      <c r="A3" s="219" t="s">
        <v>250</v>
      </c>
      <c r="M3" s="210"/>
      <c r="N3" s="210"/>
      <c r="O3" s="210"/>
      <c r="P3" s="210"/>
      <c r="Q3" s="210"/>
      <c r="R3" s="210"/>
      <c r="S3" s="210"/>
      <c r="T3" s="210"/>
      <c r="U3" s="210"/>
      <c r="V3" s="210"/>
      <c r="W3" s="210"/>
      <c r="X3" s="210"/>
      <c r="Y3" s="210"/>
      <c r="Z3" s="210"/>
    </row>
    <row r="4" ht="30.0" customHeight="1">
      <c r="A4" s="211"/>
      <c r="B4" s="318" t="s">
        <v>170</v>
      </c>
      <c r="D4" s="318"/>
      <c r="E4" s="318" t="s">
        <v>171</v>
      </c>
      <c r="G4" s="318"/>
      <c r="H4" s="318" t="s">
        <v>172</v>
      </c>
      <c r="J4" s="318"/>
      <c r="K4" s="318" t="s">
        <v>173</v>
      </c>
      <c r="M4" s="212"/>
      <c r="N4" s="212"/>
      <c r="O4" s="212"/>
      <c r="P4" s="212"/>
      <c r="Q4" s="212"/>
      <c r="R4" s="212"/>
      <c r="S4" s="212"/>
      <c r="T4" s="212"/>
      <c r="U4" s="212"/>
      <c r="V4" s="212"/>
      <c r="W4" s="212"/>
      <c r="X4" s="212"/>
      <c r="Y4" s="212"/>
      <c r="Z4" s="212"/>
    </row>
    <row r="5" ht="24.0" customHeight="1">
      <c r="A5" s="319">
        <v>1.0</v>
      </c>
      <c r="B5" s="320"/>
      <c r="C5" s="25"/>
      <c r="D5" s="321"/>
      <c r="E5" s="320"/>
      <c r="F5" s="25"/>
      <c r="G5" s="322"/>
      <c r="H5" s="323"/>
      <c r="I5" s="25"/>
      <c r="J5" s="324"/>
      <c r="K5" s="323"/>
      <c r="L5" s="25"/>
      <c r="M5" s="210"/>
      <c r="N5" s="210"/>
      <c r="O5" s="210"/>
      <c r="P5" s="210"/>
      <c r="Q5" s="210"/>
      <c r="R5" s="210"/>
      <c r="S5" s="210"/>
      <c r="T5" s="210"/>
      <c r="U5" s="210"/>
      <c r="V5" s="210"/>
      <c r="W5" s="210"/>
      <c r="X5" s="210"/>
      <c r="Y5" s="210"/>
      <c r="Z5" s="210"/>
    </row>
    <row r="6" ht="24.0" customHeight="1">
      <c r="A6" s="319">
        <v>2.0</v>
      </c>
      <c r="B6" s="325"/>
      <c r="C6" s="119"/>
      <c r="D6" s="321"/>
      <c r="E6" s="325"/>
      <c r="F6" s="119"/>
      <c r="G6" s="322"/>
      <c r="H6" s="326"/>
      <c r="I6" s="119"/>
      <c r="J6" s="324"/>
      <c r="K6" s="326"/>
      <c r="L6" s="119"/>
      <c r="M6" s="210"/>
      <c r="N6" s="210"/>
      <c r="O6" s="210"/>
      <c r="P6" s="210"/>
      <c r="Q6" s="210"/>
      <c r="R6" s="210"/>
      <c r="S6" s="210"/>
      <c r="T6" s="210"/>
      <c r="U6" s="210"/>
      <c r="V6" s="210"/>
      <c r="W6" s="210"/>
      <c r="X6" s="210"/>
      <c r="Y6" s="210"/>
      <c r="Z6" s="210"/>
    </row>
    <row r="7" ht="24.0" customHeight="1">
      <c r="A7" s="319">
        <v>3.0</v>
      </c>
      <c r="B7" s="325"/>
      <c r="C7" s="119"/>
      <c r="D7" s="321"/>
      <c r="E7" s="325"/>
      <c r="F7" s="119"/>
      <c r="G7" s="322"/>
      <c r="H7" s="326"/>
      <c r="I7" s="119"/>
      <c r="J7" s="324"/>
      <c r="K7" s="326"/>
      <c r="L7" s="119"/>
      <c r="M7" s="210"/>
      <c r="N7" s="210"/>
      <c r="O7" s="210"/>
      <c r="P7" s="210"/>
      <c r="Q7" s="210"/>
      <c r="R7" s="210"/>
      <c r="S7" s="210"/>
      <c r="T7" s="210"/>
      <c r="U7" s="210"/>
      <c r="V7" s="210"/>
      <c r="W7" s="210"/>
      <c r="X7" s="210"/>
      <c r="Y7" s="210"/>
      <c r="Z7" s="210"/>
    </row>
    <row r="8" ht="24.0" customHeight="1">
      <c r="A8" s="319">
        <v>4.0</v>
      </c>
      <c r="B8" s="325"/>
      <c r="C8" s="119"/>
      <c r="D8" s="321"/>
      <c r="E8" s="325"/>
      <c r="F8" s="119"/>
      <c r="G8" s="322"/>
      <c r="H8" s="326"/>
      <c r="I8" s="119"/>
      <c r="J8" s="324"/>
      <c r="K8" s="326"/>
      <c r="L8" s="119"/>
      <c r="M8" s="210"/>
      <c r="N8" s="210"/>
      <c r="O8" s="210"/>
      <c r="P8" s="210"/>
      <c r="Q8" s="210"/>
      <c r="R8" s="210"/>
      <c r="S8" s="210"/>
      <c r="T8" s="210"/>
      <c r="U8" s="210"/>
      <c r="V8" s="210"/>
      <c r="W8" s="210"/>
      <c r="X8" s="210"/>
      <c r="Y8" s="210"/>
      <c r="Z8" s="210"/>
    </row>
    <row r="9" ht="24.0" customHeight="1">
      <c r="A9" s="319">
        <v>5.0</v>
      </c>
      <c r="B9" s="325"/>
      <c r="C9" s="119"/>
      <c r="D9" s="321"/>
      <c r="E9" s="325"/>
      <c r="F9" s="119"/>
      <c r="G9" s="322"/>
      <c r="H9" s="326"/>
      <c r="I9" s="119"/>
      <c r="J9" s="324"/>
      <c r="K9" s="326"/>
      <c r="L9" s="119"/>
      <c r="M9" s="210"/>
      <c r="N9" s="210"/>
      <c r="O9" s="210"/>
      <c r="P9" s="210"/>
      <c r="Q9" s="210"/>
      <c r="R9" s="210"/>
      <c r="S9" s="210"/>
      <c r="T9" s="210"/>
      <c r="U9" s="210"/>
      <c r="V9" s="210"/>
      <c r="W9" s="210"/>
      <c r="X9" s="210"/>
      <c r="Y9" s="210"/>
      <c r="Z9" s="210"/>
    </row>
    <row r="10" ht="24.0" customHeight="1">
      <c r="A10" s="319">
        <v>6.0</v>
      </c>
      <c r="B10" s="325"/>
      <c r="C10" s="119"/>
      <c r="D10" s="321"/>
      <c r="E10" s="325"/>
      <c r="F10" s="119"/>
      <c r="G10" s="322"/>
      <c r="H10" s="326"/>
      <c r="I10" s="119"/>
      <c r="J10" s="324"/>
      <c r="K10" s="326"/>
      <c r="L10" s="119"/>
      <c r="M10" s="210"/>
      <c r="N10" s="210"/>
      <c r="O10" s="210"/>
      <c r="P10" s="210"/>
      <c r="Q10" s="210"/>
      <c r="R10" s="210"/>
      <c r="S10" s="210"/>
      <c r="T10" s="210"/>
      <c r="U10" s="210"/>
      <c r="V10" s="210"/>
      <c r="W10" s="210"/>
      <c r="X10" s="210"/>
      <c r="Y10" s="210"/>
      <c r="Z10" s="210"/>
    </row>
    <row r="11" ht="24.0" customHeight="1">
      <c r="A11" s="319">
        <v>7.0</v>
      </c>
      <c r="B11" s="325"/>
      <c r="C11" s="119"/>
      <c r="D11" s="321"/>
      <c r="E11" s="325"/>
      <c r="F11" s="119"/>
      <c r="G11" s="322"/>
      <c r="H11" s="326"/>
      <c r="I11" s="119"/>
      <c r="J11" s="324"/>
      <c r="K11" s="326"/>
      <c r="L11" s="119"/>
      <c r="M11" s="210"/>
      <c r="N11" s="210"/>
      <c r="O11" s="210"/>
      <c r="P11" s="210"/>
      <c r="Q11" s="210"/>
      <c r="R11" s="210"/>
      <c r="S11" s="210"/>
      <c r="T11" s="210"/>
      <c r="U11" s="210"/>
      <c r="V11" s="210"/>
      <c r="W11" s="210"/>
      <c r="X11" s="210"/>
      <c r="Y11" s="210"/>
      <c r="Z11" s="210"/>
    </row>
    <row r="12" ht="24.0" customHeight="1">
      <c r="A12" s="319">
        <v>8.0</v>
      </c>
      <c r="B12" s="325"/>
      <c r="C12" s="119"/>
      <c r="D12" s="321"/>
      <c r="E12" s="325"/>
      <c r="F12" s="119"/>
      <c r="G12" s="322"/>
      <c r="H12" s="326"/>
      <c r="I12" s="119"/>
      <c r="J12" s="324"/>
      <c r="K12" s="326"/>
      <c r="L12" s="119"/>
      <c r="M12" s="210"/>
      <c r="N12" s="210"/>
      <c r="O12" s="210"/>
      <c r="P12" s="210"/>
      <c r="Q12" s="210"/>
      <c r="R12" s="210"/>
      <c r="S12" s="210"/>
      <c r="T12" s="210"/>
      <c r="U12" s="210"/>
      <c r="V12" s="210"/>
      <c r="W12" s="210"/>
      <c r="X12" s="210"/>
      <c r="Y12" s="210"/>
      <c r="Z12" s="210"/>
    </row>
    <row r="13" ht="24.0" customHeight="1">
      <c r="A13" s="319">
        <v>9.0</v>
      </c>
      <c r="B13" s="325"/>
      <c r="C13" s="119"/>
      <c r="D13" s="321"/>
      <c r="E13" s="325"/>
      <c r="F13" s="119"/>
      <c r="G13" s="322"/>
      <c r="H13" s="326"/>
      <c r="I13" s="119"/>
      <c r="J13" s="324"/>
      <c r="K13" s="326"/>
      <c r="L13" s="119"/>
      <c r="M13" s="210"/>
      <c r="N13" s="210"/>
      <c r="O13" s="210"/>
      <c r="P13" s="210"/>
      <c r="Q13" s="210"/>
      <c r="R13" s="210"/>
      <c r="S13" s="210"/>
      <c r="T13" s="210"/>
      <c r="U13" s="210"/>
      <c r="V13" s="210"/>
      <c r="W13" s="210"/>
      <c r="X13" s="210"/>
      <c r="Y13" s="210"/>
      <c r="Z13" s="210"/>
    </row>
    <row r="14" ht="24.0" customHeight="1">
      <c r="A14" s="319">
        <v>10.0</v>
      </c>
      <c r="B14" s="325"/>
      <c r="C14" s="119"/>
      <c r="D14" s="321"/>
      <c r="E14" s="325"/>
      <c r="F14" s="119"/>
      <c r="G14" s="322"/>
      <c r="H14" s="326"/>
      <c r="I14" s="119"/>
      <c r="J14" s="324"/>
      <c r="K14" s="326"/>
      <c r="L14" s="119"/>
      <c r="M14" s="210"/>
      <c r="N14" s="210"/>
      <c r="O14" s="210"/>
      <c r="P14" s="210"/>
      <c r="Q14" s="210"/>
      <c r="R14" s="210"/>
      <c r="S14" s="210"/>
      <c r="T14" s="210"/>
      <c r="U14" s="210"/>
      <c r="V14" s="210"/>
      <c r="W14" s="210"/>
      <c r="X14" s="210"/>
      <c r="Y14" s="210"/>
      <c r="Z14" s="210"/>
    </row>
    <row r="15" ht="24.0" customHeight="1">
      <c r="A15" s="319">
        <v>11.0</v>
      </c>
      <c r="B15" s="325"/>
      <c r="C15" s="119"/>
      <c r="D15" s="321"/>
      <c r="E15" s="325"/>
      <c r="F15" s="119"/>
      <c r="G15" s="322"/>
      <c r="H15" s="326"/>
      <c r="I15" s="119"/>
      <c r="J15" s="324"/>
      <c r="K15" s="326"/>
      <c r="L15" s="119"/>
      <c r="M15" s="210"/>
      <c r="N15" s="210"/>
      <c r="O15" s="210"/>
      <c r="P15" s="210"/>
      <c r="Q15" s="210"/>
      <c r="R15" s="210"/>
      <c r="S15" s="210"/>
      <c r="T15" s="210"/>
      <c r="U15" s="210"/>
      <c r="V15" s="210"/>
      <c r="W15" s="210"/>
      <c r="X15" s="210"/>
      <c r="Y15" s="210"/>
      <c r="Z15" s="210"/>
    </row>
    <row r="16" ht="24.0" customHeight="1">
      <c r="A16" s="319">
        <v>12.0</v>
      </c>
      <c r="B16" s="325"/>
      <c r="C16" s="119"/>
      <c r="D16" s="321"/>
      <c r="E16" s="325"/>
      <c r="F16" s="119"/>
      <c r="G16" s="322"/>
      <c r="H16" s="326"/>
      <c r="I16" s="119"/>
      <c r="J16" s="324"/>
      <c r="K16" s="326"/>
      <c r="L16" s="119"/>
      <c r="M16" s="210"/>
      <c r="N16" s="210"/>
      <c r="O16" s="210"/>
      <c r="P16" s="210"/>
      <c r="Q16" s="210"/>
      <c r="R16" s="210"/>
      <c r="S16" s="210"/>
      <c r="T16" s="210"/>
      <c r="U16" s="210"/>
      <c r="V16" s="210"/>
      <c r="W16" s="210"/>
      <c r="X16" s="210"/>
      <c r="Y16" s="210"/>
      <c r="Z16" s="210"/>
    </row>
    <row r="17" ht="24.0" customHeight="1">
      <c r="A17" s="319">
        <v>13.0</v>
      </c>
      <c r="B17" s="325"/>
      <c r="C17" s="119"/>
      <c r="D17" s="321"/>
      <c r="E17" s="325"/>
      <c r="F17" s="119"/>
      <c r="G17" s="322"/>
      <c r="H17" s="326"/>
      <c r="I17" s="119"/>
      <c r="J17" s="324"/>
      <c r="K17" s="326"/>
      <c r="L17" s="119"/>
      <c r="M17" s="210"/>
      <c r="N17" s="210"/>
      <c r="O17" s="210"/>
      <c r="P17" s="210"/>
      <c r="Q17" s="210"/>
      <c r="R17" s="210"/>
      <c r="S17" s="210"/>
      <c r="T17" s="210"/>
      <c r="U17" s="210"/>
      <c r="V17" s="210"/>
      <c r="W17" s="210"/>
      <c r="X17" s="210"/>
      <c r="Y17" s="210"/>
      <c r="Z17" s="210"/>
    </row>
    <row r="18" ht="24.0" customHeight="1">
      <c r="A18" s="319">
        <v>14.0</v>
      </c>
      <c r="B18" s="325"/>
      <c r="C18" s="119"/>
      <c r="D18" s="321"/>
      <c r="E18" s="325"/>
      <c r="F18" s="119"/>
      <c r="G18" s="322"/>
      <c r="H18" s="326"/>
      <c r="I18" s="119"/>
      <c r="J18" s="324"/>
      <c r="K18" s="326"/>
      <c r="L18" s="119"/>
      <c r="M18" s="210"/>
      <c r="N18" s="210"/>
      <c r="O18" s="210"/>
      <c r="P18" s="210"/>
      <c r="Q18" s="210"/>
      <c r="R18" s="210"/>
      <c r="S18" s="210"/>
      <c r="T18" s="210"/>
      <c r="U18" s="210"/>
      <c r="V18" s="210"/>
      <c r="W18" s="210"/>
      <c r="X18" s="210"/>
      <c r="Y18" s="210"/>
      <c r="Z18" s="210"/>
    </row>
    <row r="19" ht="24.0" customHeight="1">
      <c r="A19" s="319">
        <v>15.0</v>
      </c>
      <c r="B19" s="325"/>
      <c r="C19" s="119"/>
      <c r="D19" s="321"/>
      <c r="E19" s="325"/>
      <c r="F19" s="119"/>
      <c r="G19" s="322"/>
      <c r="H19" s="326"/>
      <c r="I19" s="119"/>
      <c r="J19" s="324"/>
      <c r="K19" s="326"/>
      <c r="L19" s="119"/>
      <c r="M19" s="210"/>
      <c r="N19" s="210"/>
      <c r="O19" s="210"/>
      <c r="P19" s="210"/>
      <c r="Q19" s="210"/>
      <c r="R19" s="210"/>
      <c r="S19" s="210"/>
      <c r="T19" s="210"/>
      <c r="U19" s="210"/>
      <c r="V19" s="210"/>
      <c r="W19" s="210"/>
      <c r="X19" s="210"/>
      <c r="Y19" s="210"/>
      <c r="Z19" s="210"/>
    </row>
    <row r="20" ht="24.0" customHeight="1">
      <c r="A20" s="319">
        <v>16.0</v>
      </c>
      <c r="B20" s="325"/>
      <c r="C20" s="119"/>
      <c r="D20" s="321"/>
      <c r="E20" s="325"/>
      <c r="F20" s="119"/>
      <c r="G20" s="322"/>
      <c r="H20" s="326"/>
      <c r="I20" s="119"/>
      <c r="J20" s="324"/>
      <c r="K20" s="326"/>
      <c r="L20" s="119"/>
      <c r="M20" s="210"/>
      <c r="N20" s="210"/>
      <c r="O20" s="210"/>
      <c r="P20" s="210"/>
      <c r="Q20" s="210"/>
      <c r="R20" s="210"/>
      <c r="S20" s="210"/>
      <c r="T20" s="210"/>
      <c r="U20" s="210"/>
      <c r="V20" s="210"/>
      <c r="W20" s="210"/>
      <c r="X20" s="210"/>
      <c r="Y20" s="210"/>
      <c r="Z20" s="210"/>
    </row>
    <row r="21" ht="24.0" customHeight="1">
      <c r="A21" s="319">
        <v>17.0</v>
      </c>
      <c r="B21" s="325"/>
      <c r="C21" s="119"/>
      <c r="D21" s="321"/>
      <c r="E21" s="325"/>
      <c r="F21" s="119"/>
      <c r="G21" s="322"/>
      <c r="H21" s="326"/>
      <c r="I21" s="119"/>
      <c r="J21" s="324"/>
      <c r="K21" s="326"/>
      <c r="L21" s="119"/>
      <c r="M21" s="210"/>
      <c r="N21" s="210"/>
      <c r="O21" s="210"/>
      <c r="P21" s="210"/>
      <c r="Q21" s="210"/>
      <c r="R21" s="210"/>
      <c r="S21" s="210"/>
      <c r="T21" s="210"/>
      <c r="U21" s="210"/>
      <c r="V21" s="210"/>
      <c r="W21" s="210"/>
      <c r="X21" s="210"/>
      <c r="Y21" s="210"/>
      <c r="Z21" s="210"/>
    </row>
    <row r="22" ht="24.0" customHeight="1">
      <c r="A22" s="319">
        <v>18.0</v>
      </c>
      <c r="B22" s="325"/>
      <c r="C22" s="119"/>
      <c r="D22" s="321"/>
      <c r="E22" s="325"/>
      <c r="F22" s="119"/>
      <c r="G22" s="322"/>
      <c r="H22" s="326"/>
      <c r="I22" s="119"/>
      <c r="J22" s="324"/>
      <c r="K22" s="326"/>
      <c r="L22" s="119"/>
      <c r="M22" s="210"/>
      <c r="N22" s="210"/>
      <c r="O22" s="210"/>
      <c r="P22" s="210"/>
      <c r="Q22" s="210"/>
      <c r="R22" s="210"/>
      <c r="S22" s="210"/>
      <c r="T22" s="210"/>
      <c r="U22" s="210"/>
      <c r="V22" s="210"/>
      <c r="W22" s="210"/>
      <c r="X22" s="210"/>
      <c r="Y22" s="210"/>
      <c r="Z22" s="210"/>
    </row>
    <row r="23" ht="24.0" customHeight="1">
      <c r="A23" s="319">
        <v>19.0</v>
      </c>
      <c r="B23" s="325"/>
      <c r="C23" s="119"/>
      <c r="D23" s="321"/>
      <c r="E23" s="325"/>
      <c r="F23" s="119"/>
      <c r="G23" s="322"/>
      <c r="H23" s="326"/>
      <c r="I23" s="119"/>
      <c r="J23" s="324"/>
      <c r="K23" s="326"/>
      <c r="L23" s="119"/>
      <c r="M23" s="210"/>
      <c r="N23" s="210"/>
      <c r="O23" s="210"/>
      <c r="P23" s="210"/>
      <c r="Q23" s="210"/>
      <c r="R23" s="210"/>
      <c r="S23" s="210"/>
      <c r="T23" s="210"/>
      <c r="U23" s="210"/>
      <c r="V23" s="210"/>
      <c r="W23" s="210"/>
      <c r="X23" s="210"/>
      <c r="Y23" s="210"/>
      <c r="Z23" s="210"/>
    </row>
    <row r="24" ht="24.0" customHeight="1">
      <c r="A24" s="319">
        <v>20.0</v>
      </c>
      <c r="B24" s="325"/>
      <c r="C24" s="119"/>
      <c r="D24" s="321"/>
      <c r="E24" s="325"/>
      <c r="F24" s="119"/>
      <c r="G24" s="322"/>
      <c r="H24" s="326"/>
      <c r="I24" s="119"/>
      <c r="J24" s="324"/>
      <c r="K24" s="326"/>
      <c r="L24" s="119"/>
      <c r="M24" s="210"/>
      <c r="N24" s="210"/>
      <c r="O24" s="210"/>
      <c r="P24" s="210"/>
      <c r="Q24" s="210"/>
      <c r="R24" s="210"/>
      <c r="S24" s="210"/>
      <c r="T24" s="210"/>
      <c r="U24" s="210"/>
      <c r="V24" s="210"/>
      <c r="W24" s="210"/>
      <c r="X24" s="210"/>
      <c r="Y24" s="210"/>
      <c r="Z24" s="210"/>
    </row>
    <row r="25" ht="13.5" customHeight="1">
      <c r="A25" s="261"/>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row>
    <row r="26" ht="13.5" customHeight="1">
      <c r="A26" s="261"/>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row>
    <row r="27" ht="13.5" customHeight="1">
      <c r="A27" s="261"/>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row>
    <row r="28" ht="13.5" customHeight="1">
      <c r="A28" s="261"/>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row>
    <row r="29" ht="13.5" customHeight="1">
      <c r="A29" s="261"/>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row>
    <row r="30" ht="13.5" customHeight="1">
      <c r="A30" s="261"/>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row>
    <row r="31" ht="13.5" customHeight="1">
      <c r="A31" s="261"/>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ht="13.5" customHeight="1">
      <c r="A32" s="261"/>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row>
    <row r="33" ht="13.5" customHeight="1">
      <c r="A33" s="261"/>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row>
    <row r="34" ht="13.5" customHeight="1">
      <c r="A34" s="261"/>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row>
    <row r="35" ht="13.5" customHeight="1">
      <c r="A35" s="261"/>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row>
    <row r="36" ht="13.5" customHeight="1">
      <c r="A36" s="261"/>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row>
    <row r="37" ht="13.5" customHeight="1">
      <c r="A37" s="261"/>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row>
    <row r="38" ht="13.5" customHeight="1">
      <c r="A38" s="261"/>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row>
    <row r="39" ht="13.5" customHeight="1">
      <c r="A39" s="261"/>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row>
    <row r="40" ht="13.5" customHeight="1">
      <c r="A40" s="261"/>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ht="13.5" customHeight="1">
      <c r="A41" s="261"/>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ht="13.5" customHeight="1">
      <c r="A42" s="261"/>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ht="13.5" customHeight="1">
      <c r="A43" s="261"/>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ht="13.5" customHeight="1">
      <c r="A44" s="261"/>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ht="13.5" customHeight="1">
      <c r="A45" s="261"/>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ht="13.5" customHeight="1">
      <c r="A46" s="261"/>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ht="13.5" customHeight="1">
      <c r="A47" s="261"/>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ht="13.5" customHeight="1">
      <c r="A48" s="261"/>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ht="13.5" customHeight="1">
      <c r="A49" s="261"/>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ht="13.5" customHeight="1">
      <c r="A50" s="261"/>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ht="13.5" customHeight="1">
      <c r="A51" s="261"/>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ht="13.5" customHeight="1">
      <c r="A52" s="261"/>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ht="13.5" customHeight="1">
      <c r="A53" s="261"/>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ht="13.5" customHeight="1">
      <c r="A54" s="261"/>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ht="13.5" customHeight="1">
      <c r="A55" s="261"/>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ht="13.5" customHeight="1">
      <c r="A56" s="261"/>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ht="13.5" customHeight="1">
      <c r="A57" s="261"/>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ht="13.5" customHeight="1">
      <c r="A58" s="261"/>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ht="13.5" customHeight="1">
      <c r="A59" s="261"/>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ht="13.5" customHeight="1">
      <c r="A60" s="261"/>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ht="13.5" customHeight="1">
      <c r="A61" s="261"/>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ht="13.5" customHeight="1">
      <c r="A62" s="261"/>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ht="13.5" customHeight="1">
      <c r="A63" s="261"/>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ht="13.5" customHeight="1">
      <c r="A64" s="261"/>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ht="13.5" customHeight="1">
      <c r="A65" s="261"/>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ht="13.5" customHeight="1">
      <c r="A66" s="261"/>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ht="13.5" customHeight="1">
      <c r="A67" s="261"/>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ht="13.5" customHeight="1">
      <c r="A68" s="261"/>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ht="13.5" customHeight="1">
      <c r="A69" s="261"/>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ht="13.5" customHeight="1">
      <c r="A70" s="261"/>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ht="13.5" customHeight="1">
      <c r="A71" s="261"/>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ht="13.5" customHeight="1">
      <c r="A72" s="261"/>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ht="13.5" customHeight="1">
      <c r="A73" s="261"/>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ht="13.5" customHeight="1">
      <c r="A74" s="261"/>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ht="13.5" customHeight="1">
      <c r="A75" s="261"/>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ht="13.5" customHeight="1">
      <c r="A76" s="261"/>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ht="13.5" customHeight="1">
      <c r="A77" s="261"/>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ht="13.5" customHeight="1">
      <c r="A78" s="261"/>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ht="13.5" customHeight="1">
      <c r="A79" s="261"/>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ht="13.5" customHeight="1">
      <c r="A80" s="261"/>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ht="13.5" customHeight="1">
      <c r="A81" s="261"/>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ht="13.5" customHeight="1">
      <c r="A82" s="261"/>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ht="13.5" customHeight="1">
      <c r="A83" s="261"/>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ht="13.5" customHeight="1">
      <c r="A84" s="261"/>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ht="13.5" customHeight="1">
      <c r="A85" s="261"/>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ht="13.5" customHeight="1">
      <c r="A86" s="261"/>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ht="13.5" customHeight="1">
      <c r="A87" s="261"/>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ht="13.5" customHeight="1">
      <c r="A88" s="261"/>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ht="13.5" customHeight="1">
      <c r="A89" s="261"/>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ht="13.5" customHeight="1">
      <c r="A90" s="261"/>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ht="13.5" customHeight="1">
      <c r="A91" s="261"/>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ht="13.5" customHeight="1">
      <c r="A92" s="261"/>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ht="13.5" customHeight="1">
      <c r="A93" s="261"/>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ht="13.5" customHeight="1">
      <c r="A94" s="261"/>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ht="13.5" customHeight="1">
      <c r="A95" s="261"/>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ht="13.5" customHeight="1">
      <c r="A96" s="2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ht="13.5" customHeight="1">
      <c r="A97" s="261"/>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ht="13.5" customHeight="1">
      <c r="A98" s="261"/>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ht="13.5" customHeight="1">
      <c r="A99" s="261"/>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ht="13.5" customHeight="1">
      <c r="A100" s="261"/>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ht="13.5" customHeight="1">
      <c r="A101" s="261"/>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ht="13.5" customHeight="1">
      <c r="A102" s="261"/>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ht="13.5" customHeight="1">
      <c r="A103" s="26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ht="13.5" customHeight="1">
      <c r="A104" s="261"/>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row>
    <row r="105" ht="13.5" customHeight="1">
      <c r="A105" s="261"/>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row>
    <row r="106" ht="13.5" customHeight="1">
      <c r="A106" s="261"/>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row>
    <row r="107" ht="13.5" customHeight="1">
      <c r="A107" s="261"/>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row>
    <row r="108" ht="13.5" customHeight="1">
      <c r="A108" s="261"/>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row>
    <row r="109" ht="13.5" customHeight="1">
      <c r="A109" s="261"/>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row>
    <row r="110" ht="13.5" customHeight="1">
      <c r="A110" s="261"/>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row>
    <row r="111" ht="13.5" customHeight="1">
      <c r="A111" s="261"/>
      <c r="B111" s="210"/>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row>
    <row r="112" ht="13.5" customHeight="1">
      <c r="A112" s="261"/>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row>
    <row r="113" ht="13.5" customHeight="1">
      <c r="A113" s="261"/>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row>
    <row r="114" ht="13.5" customHeight="1">
      <c r="A114" s="261"/>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row>
    <row r="115" ht="13.5" customHeight="1">
      <c r="A115" s="261"/>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row>
    <row r="116" ht="13.5" customHeight="1">
      <c r="A116" s="261"/>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row>
    <row r="117" ht="13.5" customHeight="1">
      <c r="A117" s="261"/>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row>
    <row r="118" ht="13.5" customHeight="1">
      <c r="A118" s="261"/>
      <c r="B118" s="210"/>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row>
    <row r="119" ht="13.5" customHeight="1">
      <c r="A119" s="261"/>
      <c r="B119" s="210"/>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row>
    <row r="120" ht="13.5" customHeight="1">
      <c r="A120" s="261"/>
      <c r="B120" s="210"/>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row>
    <row r="121" ht="13.5" customHeight="1">
      <c r="A121" s="261"/>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row>
    <row r="122" ht="13.5" customHeight="1">
      <c r="A122" s="261"/>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row>
    <row r="123" ht="13.5" customHeight="1">
      <c r="A123" s="261"/>
      <c r="B123" s="210"/>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row>
    <row r="124" ht="13.5" customHeight="1">
      <c r="A124" s="261"/>
      <c r="B124" s="210"/>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row>
    <row r="125" ht="13.5" customHeight="1">
      <c r="A125" s="261"/>
      <c r="B125" s="210"/>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row>
    <row r="126" ht="13.5" customHeight="1">
      <c r="A126" s="261"/>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row>
    <row r="127" ht="13.5" customHeight="1">
      <c r="A127" s="261"/>
      <c r="B127" s="210"/>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row>
    <row r="128" ht="13.5" customHeight="1">
      <c r="A128" s="261"/>
      <c r="B128" s="210"/>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row>
    <row r="129" ht="13.5" customHeight="1">
      <c r="A129" s="261"/>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row>
    <row r="130" ht="13.5" customHeight="1">
      <c r="A130" s="261"/>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row>
    <row r="131" ht="13.5" customHeight="1">
      <c r="A131" s="261"/>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row>
    <row r="132" ht="13.5" customHeight="1">
      <c r="A132" s="261"/>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row>
    <row r="133" ht="13.5" customHeight="1">
      <c r="A133" s="261"/>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row>
    <row r="134" ht="13.5" customHeight="1">
      <c r="A134" s="261"/>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row>
    <row r="135" ht="13.5" customHeight="1">
      <c r="A135" s="261"/>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row>
    <row r="136" ht="13.5" customHeight="1">
      <c r="A136" s="261"/>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row>
    <row r="137" ht="13.5" customHeight="1">
      <c r="A137" s="2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row>
    <row r="138" ht="13.5" customHeight="1">
      <c r="A138" s="261"/>
      <c r="B138" s="210"/>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row>
    <row r="139" ht="13.5" customHeight="1">
      <c r="A139" s="261"/>
      <c r="B139" s="210"/>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row>
    <row r="140" ht="13.5" customHeight="1">
      <c r="A140" s="261"/>
      <c r="B140" s="210"/>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row>
    <row r="141" ht="13.5" customHeight="1">
      <c r="A141" s="2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row>
    <row r="142" ht="13.5" customHeight="1">
      <c r="A142" s="261"/>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row>
    <row r="143" ht="13.5" customHeight="1">
      <c r="A143" s="261"/>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row>
    <row r="144" ht="13.5" customHeight="1">
      <c r="A144" s="261"/>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row>
    <row r="145" ht="13.5" customHeight="1">
      <c r="A145" s="261"/>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row>
    <row r="146" ht="13.5" customHeight="1">
      <c r="A146" s="261"/>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row>
    <row r="147" ht="13.5" customHeight="1">
      <c r="A147" s="261"/>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row>
    <row r="148" ht="13.5" customHeight="1">
      <c r="A148" s="261"/>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row>
    <row r="149" ht="13.5" customHeight="1">
      <c r="A149" s="261"/>
      <c r="B149" s="210"/>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row>
    <row r="150" ht="13.5" customHeight="1">
      <c r="A150" s="261"/>
      <c r="B150" s="210"/>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row>
    <row r="151" ht="13.5" customHeight="1">
      <c r="A151" s="261"/>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row>
    <row r="152" ht="13.5" customHeight="1">
      <c r="A152" s="261"/>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row>
    <row r="153" ht="13.5" customHeight="1">
      <c r="A153" s="261"/>
      <c r="B153" s="210"/>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row>
    <row r="154" ht="13.5" customHeight="1">
      <c r="A154" s="261"/>
      <c r="B154" s="210"/>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row>
    <row r="155" ht="13.5" customHeight="1">
      <c r="A155" s="261"/>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row>
    <row r="156" ht="13.5" customHeight="1">
      <c r="A156" s="261"/>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row>
    <row r="157" ht="13.5" customHeight="1">
      <c r="A157" s="261"/>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row>
    <row r="158" ht="13.5" customHeight="1">
      <c r="A158" s="261"/>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row>
    <row r="159" ht="13.5" customHeight="1">
      <c r="A159" s="261"/>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row>
    <row r="160" ht="13.5" customHeight="1">
      <c r="A160" s="261"/>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row>
    <row r="161" ht="13.5" customHeight="1">
      <c r="A161" s="261"/>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row>
    <row r="162" ht="13.5" customHeight="1">
      <c r="A162" s="261"/>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row>
    <row r="163" ht="13.5" customHeight="1">
      <c r="A163" s="261"/>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row>
    <row r="164" ht="13.5" customHeight="1">
      <c r="A164" s="261"/>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row>
    <row r="165" ht="13.5" customHeight="1">
      <c r="A165" s="261"/>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row>
    <row r="166" ht="13.5" customHeight="1">
      <c r="A166" s="261"/>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row>
    <row r="167" ht="13.5" customHeight="1">
      <c r="A167" s="261"/>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row>
    <row r="168" ht="13.5" customHeight="1">
      <c r="A168" s="261"/>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row>
    <row r="169" ht="13.5" customHeight="1">
      <c r="A169" s="261"/>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row>
    <row r="170" ht="13.5" customHeight="1">
      <c r="A170" s="261"/>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row>
    <row r="171" ht="13.5" customHeight="1">
      <c r="A171" s="261"/>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row>
    <row r="172" ht="13.5" customHeight="1">
      <c r="A172" s="261"/>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row>
    <row r="173" ht="13.5" customHeight="1">
      <c r="A173" s="261"/>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row>
    <row r="174" ht="13.5" customHeight="1">
      <c r="A174" s="261"/>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row>
    <row r="175" ht="13.5" customHeight="1">
      <c r="A175" s="261"/>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row>
    <row r="176" ht="13.5" customHeight="1">
      <c r="A176" s="261"/>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row>
    <row r="177" ht="13.5" customHeight="1">
      <c r="A177" s="261"/>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row>
    <row r="178" ht="13.5" customHeight="1">
      <c r="A178" s="261"/>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row>
    <row r="179" ht="13.5" customHeight="1">
      <c r="A179" s="261"/>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row>
    <row r="180" ht="13.5" customHeight="1">
      <c r="A180" s="261"/>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row>
    <row r="181" ht="13.5" customHeight="1">
      <c r="A181" s="261"/>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row>
    <row r="182" ht="13.5" customHeight="1">
      <c r="A182" s="261"/>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row>
    <row r="183" ht="13.5" customHeight="1">
      <c r="A183" s="261"/>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row>
    <row r="184" ht="13.5" customHeight="1">
      <c r="A184" s="261"/>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row>
    <row r="185" ht="13.5" customHeight="1">
      <c r="A185" s="261"/>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row>
    <row r="186" ht="13.5" customHeight="1">
      <c r="A186" s="261"/>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row>
    <row r="187" ht="13.5" customHeight="1">
      <c r="A187" s="261"/>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row>
    <row r="188" ht="13.5" customHeight="1">
      <c r="A188" s="261"/>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row>
    <row r="189" ht="13.5" customHeight="1">
      <c r="A189" s="261"/>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row>
    <row r="190" ht="13.5" customHeight="1">
      <c r="A190" s="261"/>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row>
    <row r="191" ht="13.5" customHeight="1">
      <c r="A191" s="261"/>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row>
    <row r="192" ht="13.5" customHeight="1">
      <c r="A192" s="261"/>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row>
    <row r="193" ht="13.5" customHeight="1">
      <c r="A193" s="261"/>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row>
    <row r="194" ht="13.5" customHeight="1">
      <c r="A194" s="261"/>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row>
    <row r="195" ht="13.5" customHeight="1">
      <c r="A195" s="261"/>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row>
    <row r="196" ht="13.5" customHeight="1">
      <c r="A196" s="261"/>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row>
    <row r="197" ht="13.5" customHeight="1">
      <c r="A197" s="261"/>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row>
    <row r="198" ht="13.5" customHeight="1">
      <c r="A198" s="261"/>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row>
    <row r="199" ht="13.5" customHeight="1">
      <c r="A199" s="261"/>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row>
    <row r="200" ht="13.5" customHeight="1">
      <c r="A200" s="261"/>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row>
    <row r="201" ht="13.5" customHeight="1">
      <c r="A201" s="261"/>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row>
    <row r="202" ht="13.5" customHeight="1">
      <c r="A202" s="261"/>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row>
    <row r="203" ht="13.5" customHeight="1">
      <c r="A203" s="261"/>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row>
    <row r="204" ht="13.5" customHeight="1">
      <c r="A204" s="261"/>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row>
    <row r="205" ht="13.5" customHeight="1">
      <c r="A205" s="261"/>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row>
    <row r="206" ht="13.5" customHeight="1">
      <c r="A206" s="261"/>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row>
    <row r="207" ht="13.5" customHeight="1">
      <c r="A207" s="261"/>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row>
    <row r="208" ht="13.5" customHeight="1">
      <c r="A208" s="261"/>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row>
    <row r="209" ht="13.5" customHeight="1">
      <c r="A209" s="261"/>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row>
    <row r="210" ht="13.5" customHeight="1">
      <c r="A210" s="261"/>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row>
    <row r="211" ht="13.5" customHeight="1">
      <c r="A211" s="261"/>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row>
    <row r="212" ht="13.5" customHeight="1">
      <c r="A212" s="261"/>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row>
    <row r="213" ht="13.5" customHeight="1">
      <c r="A213" s="261"/>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row>
    <row r="214" ht="13.5" customHeight="1">
      <c r="A214" s="261"/>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row>
    <row r="215" ht="13.5" customHeight="1">
      <c r="A215" s="261"/>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row>
    <row r="216" ht="13.5" customHeight="1">
      <c r="A216" s="261"/>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row>
    <row r="217" ht="13.5" customHeight="1">
      <c r="A217" s="261"/>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row>
    <row r="218" ht="13.5" customHeight="1">
      <c r="A218" s="261"/>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row>
    <row r="219" ht="13.5" customHeight="1">
      <c r="A219" s="261"/>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row>
    <row r="220" ht="13.5" customHeight="1">
      <c r="A220" s="261"/>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row>
    <row r="221" ht="13.5" customHeight="1">
      <c r="A221" s="261"/>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row>
    <row r="222" ht="13.5" customHeight="1">
      <c r="A222" s="261"/>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row>
    <row r="223" ht="13.5" customHeight="1">
      <c r="A223" s="261"/>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row>
    <row r="224" ht="13.5" customHeight="1">
      <c r="A224" s="261"/>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row>
    <row r="225" ht="13.5" customHeight="1">
      <c r="A225" s="261"/>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row>
    <row r="226" ht="13.5" customHeight="1">
      <c r="A226" s="261"/>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row>
    <row r="227" ht="13.5" customHeight="1">
      <c r="A227" s="261"/>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row>
    <row r="228" ht="13.5" customHeight="1">
      <c r="A228" s="261"/>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row>
    <row r="229" ht="13.5" customHeight="1">
      <c r="A229" s="261"/>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row>
    <row r="230" ht="13.5" customHeight="1">
      <c r="A230" s="261"/>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row>
    <row r="231" ht="13.5" customHeight="1">
      <c r="A231" s="261"/>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row>
    <row r="232" ht="13.5" customHeight="1">
      <c r="A232" s="261"/>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row>
    <row r="233" ht="13.5" customHeight="1">
      <c r="A233" s="261"/>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row>
    <row r="234" ht="13.5" customHeight="1">
      <c r="A234" s="261"/>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row>
    <row r="235" ht="13.5" customHeight="1">
      <c r="A235" s="261"/>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row>
    <row r="236" ht="13.5" customHeight="1">
      <c r="A236" s="261"/>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row>
    <row r="237" ht="13.5" customHeight="1">
      <c r="A237" s="261"/>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row>
    <row r="238" ht="13.5" customHeight="1">
      <c r="A238" s="261"/>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row>
    <row r="239" ht="13.5" customHeight="1">
      <c r="A239" s="261"/>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row>
    <row r="240" ht="13.5" customHeight="1">
      <c r="A240" s="261"/>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row>
    <row r="241" ht="13.5" customHeight="1">
      <c r="A241" s="261"/>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row>
    <row r="242" ht="13.5" customHeight="1">
      <c r="A242" s="261"/>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row>
    <row r="243" ht="13.5" customHeight="1">
      <c r="A243" s="261"/>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row>
    <row r="244" ht="13.5" customHeight="1">
      <c r="A244" s="261"/>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row>
    <row r="245" ht="13.5" customHeight="1">
      <c r="A245" s="261"/>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row>
    <row r="246" ht="13.5" customHeight="1">
      <c r="A246" s="261"/>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row>
    <row r="247" ht="13.5" customHeight="1">
      <c r="A247" s="261"/>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row>
    <row r="248" ht="13.5" customHeight="1">
      <c r="A248" s="261"/>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row>
    <row r="249" ht="13.5" customHeight="1">
      <c r="A249" s="261"/>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row>
    <row r="250" ht="13.5" customHeight="1">
      <c r="A250" s="261"/>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row>
    <row r="251" ht="13.5" customHeight="1">
      <c r="A251" s="261"/>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row>
    <row r="252" ht="13.5" customHeight="1">
      <c r="A252" s="261"/>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row>
    <row r="253" ht="13.5" customHeight="1">
      <c r="A253" s="261"/>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row>
    <row r="254" ht="13.5" customHeight="1">
      <c r="A254" s="261"/>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row>
    <row r="255" ht="13.5" customHeight="1">
      <c r="A255" s="261"/>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row>
    <row r="256" ht="13.5" customHeight="1">
      <c r="A256" s="261"/>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row>
    <row r="257" ht="13.5" customHeight="1">
      <c r="A257" s="261"/>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row>
    <row r="258" ht="13.5" customHeight="1">
      <c r="A258" s="261"/>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row>
    <row r="259" ht="13.5" customHeight="1">
      <c r="A259" s="261"/>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row>
    <row r="260" ht="13.5" customHeight="1">
      <c r="A260" s="261"/>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row>
    <row r="261" ht="13.5" customHeight="1">
      <c r="A261" s="261"/>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row>
    <row r="262" ht="13.5" customHeight="1">
      <c r="A262" s="261"/>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row>
    <row r="263" ht="13.5" customHeight="1">
      <c r="A263" s="261"/>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row>
    <row r="264" ht="13.5" customHeight="1">
      <c r="A264" s="261"/>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row>
    <row r="265" ht="13.5" customHeight="1">
      <c r="A265" s="261"/>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row>
    <row r="266" ht="13.5" customHeight="1">
      <c r="A266" s="261"/>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row>
    <row r="267" ht="13.5" customHeight="1">
      <c r="A267" s="261"/>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row>
    <row r="268" ht="13.5" customHeight="1">
      <c r="A268" s="261"/>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row>
    <row r="269" ht="13.5" customHeight="1">
      <c r="A269" s="261"/>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row>
    <row r="270" ht="13.5" customHeight="1">
      <c r="A270" s="261"/>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row>
    <row r="271" ht="13.5" customHeight="1">
      <c r="A271" s="261"/>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row>
    <row r="272" ht="13.5" customHeight="1">
      <c r="A272" s="261"/>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row>
    <row r="273" ht="13.5" customHeight="1">
      <c r="A273" s="261"/>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row>
    <row r="274" ht="13.5" customHeight="1">
      <c r="A274" s="261"/>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row>
    <row r="275" ht="13.5" customHeight="1">
      <c r="A275" s="261"/>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row>
    <row r="276" ht="13.5" customHeight="1">
      <c r="A276" s="261"/>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row>
    <row r="277" ht="13.5" customHeight="1">
      <c r="A277" s="261"/>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row>
    <row r="278" ht="13.5" customHeight="1">
      <c r="A278" s="261"/>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row>
    <row r="279" ht="13.5" customHeight="1">
      <c r="A279" s="261"/>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row>
    <row r="280" ht="13.5" customHeight="1">
      <c r="A280" s="261"/>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row>
    <row r="281" ht="13.5" customHeight="1">
      <c r="A281" s="261"/>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row>
    <row r="282" ht="13.5" customHeight="1">
      <c r="A282" s="261"/>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row>
    <row r="283" ht="13.5" customHeight="1">
      <c r="A283" s="261"/>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row>
    <row r="284" ht="13.5" customHeight="1">
      <c r="A284" s="261"/>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row>
    <row r="285" ht="13.5" customHeight="1">
      <c r="A285" s="261"/>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row>
    <row r="286" ht="13.5" customHeight="1">
      <c r="A286" s="261"/>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row>
    <row r="287" ht="13.5" customHeight="1">
      <c r="A287" s="261"/>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row>
    <row r="288" ht="13.5" customHeight="1">
      <c r="A288" s="261"/>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row>
    <row r="289" ht="13.5" customHeight="1">
      <c r="A289" s="261"/>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row>
    <row r="290" ht="13.5" customHeight="1">
      <c r="A290" s="261"/>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row>
    <row r="291" ht="13.5" customHeight="1">
      <c r="A291" s="261"/>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row>
    <row r="292" ht="13.5" customHeight="1">
      <c r="A292" s="261"/>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row>
    <row r="293" ht="13.5" customHeight="1">
      <c r="A293" s="261"/>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row>
    <row r="294" ht="13.5" customHeight="1">
      <c r="A294" s="261"/>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row>
    <row r="295" ht="13.5" customHeight="1">
      <c r="A295" s="261"/>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row>
    <row r="296" ht="13.5" customHeight="1">
      <c r="A296" s="261"/>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row>
    <row r="297" ht="13.5" customHeight="1">
      <c r="A297" s="261"/>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row>
    <row r="298" ht="13.5" customHeight="1">
      <c r="A298" s="261"/>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row>
    <row r="299" ht="13.5" customHeight="1">
      <c r="A299" s="261"/>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row>
    <row r="300" ht="13.5" customHeight="1">
      <c r="A300" s="261"/>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row>
    <row r="301" ht="13.5" customHeight="1">
      <c r="A301" s="261"/>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row>
    <row r="302" ht="13.5" customHeight="1">
      <c r="A302" s="261"/>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row>
    <row r="303" ht="13.5" customHeight="1">
      <c r="A303" s="261"/>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row>
    <row r="304" ht="13.5" customHeight="1">
      <c r="A304" s="261"/>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row>
    <row r="305" ht="13.5" customHeight="1">
      <c r="A305" s="261"/>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row>
    <row r="306" ht="13.5" customHeight="1">
      <c r="A306" s="261"/>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row>
    <row r="307" ht="13.5" customHeight="1">
      <c r="A307" s="261"/>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row>
    <row r="308" ht="13.5" customHeight="1">
      <c r="A308" s="261"/>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row>
    <row r="309" ht="13.5" customHeight="1">
      <c r="A309" s="261"/>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row>
    <row r="310" ht="13.5" customHeight="1">
      <c r="A310" s="261"/>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row>
    <row r="311" ht="13.5" customHeight="1">
      <c r="A311" s="261"/>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row>
    <row r="312" ht="13.5" customHeight="1">
      <c r="A312" s="261"/>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row>
    <row r="313" ht="13.5" customHeight="1">
      <c r="A313" s="261"/>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row>
    <row r="314" ht="13.5" customHeight="1">
      <c r="A314" s="261"/>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row>
    <row r="315" ht="13.5" customHeight="1">
      <c r="A315" s="261"/>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row>
    <row r="316" ht="13.5" customHeight="1">
      <c r="A316" s="261"/>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row>
    <row r="317" ht="13.5" customHeight="1">
      <c r="A317" s="261"/>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row>
    <row r="318" ht="13.5" customHeight="1">
      <c r="A318" s="261"/>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row>
    <row r="319" ht="13.5" customHeight="1">
      <c r="A319" s="261"/>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row>
    <row r="320" ht="13.5" customHeight="1">
      <c r="A320" s="261"/>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row>
    <row r="321" ht="13.5" customHeight="1">
      <c r="A321" s="261"/>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row>
    <row r="322" ht="13.5" customHeight="1">
      <c r="A322" s="261"/>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row>
    <row r="323" ht="13.5" customHeight="1">
      <c r="A323" s="261"/>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row>
    <row r="324" ht="13.5" customHeight="1">
      <c r="A324" s="261"/>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row>
    <row r="325" ht="13.5" customHeight="1">
      <c r="A325" s="261"/>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row>
    <row r="326" ht="13.5" customHeight="1">
      <c r="A326" s="261"/>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row>
    <row r="327" ht="13.5" customHeight="1">
      <c r="A327" s="261"/>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row>
    <row r="328" ht="13.5" customHeight="1">
      <c r="A328" s="261"/>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row>
    <row r="329" ht="13.5" customHeight="1">
      <c r="A329" s="261"/>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row>
    <row r="330" ht="13.5" customHeight="1">
      <c r="A330" s="261"/>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row>
    <row r="331" ht="13.5" customHeight="1">
      <c r="A331" s="261"/>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row>
    <row r="332" ht="13.5" customHeight="1">
      <c r="A332" s="261"/>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row>
    <row r="333" ht="13.5" customHeight="1">
      <c r="A333" s="261"/>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row>
    <row r="334" ht="13.5" customHeight="1">
      <c r="A334" s="261"/>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row>
    <row r="335" ht="13.5" customHeight="1">
      <c r="A335" s="261"/>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row>
    <row r="336" ht="13.5" customHeight="1">
      <c r="A336" s="261"/>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row>
    <row r="337" ht="13.5" customHeight="1">
      <c r="A337" s="261"/>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row>
    <row r="338" ht="13.5" customHeight="1">
      <c r="A338" s="261"/>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row>
    <row r="339" ht="13.5" customHeight="1">
      <c r="A339" s="261"/>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row>
    <row r="340" ht="13.5" customHeight="1">
      <c r="A340" s="261"/>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row>
    <row r="341" ht="13.5" customHeight="1">
      <c r="A341" s="261"/>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row>
    <row r="342" ht="13.5" customHeight="1">
      <c r="A342" s="261"/>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row>
    <row r="343" ht="13.5" customHeight="1">
      <c r="A343" s="261"/>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row>
    <row r="344" ht="13.5" customHeight="1">
      <c r="A344" s="261"/>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row>
    <row r="345" ht="13.5" customHeight="1">
      <c r="A345" s="261"/>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row>
    <row r="346" ht="13.5" customHeight="1">
      <c r="A346" s="261"/>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row>
    <row r="347" ht="13.5" customHeight="1">
      <c r="A347" s="261"/>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row>
    <row r="348" ht="13.5" customHeight="1">
      <c r="A348" s="261"/>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row>
    <row r="349" ht="13.5" customHeight="1">
      <c r="A349" s="261"/>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row>
    <row r="350" ht="13.5" customHeight="1">
      <c r="A350" s="261"/>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row>
    <row r="351" ht="13.5" customHeight="1">
      <c r="A351" s="261"/>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row>
    <row r="352" ht="13.5" customHeight="1">
      <c r="A352" s="261"/>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row>
    <row r="353" ht="13.5" customHeight="1">
      <c r="A353" s="261"/>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row>
    <row r="354" ht="13.5" customHeight="1">
      <c r="A354" s="261"/>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row>
    <row r="355" ht="13.5" customHeight="1">
      <c r="A355" s="261"/>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row>
    <row r="356" ht="13.5" customHeight="1">
      <c r="A356" s="261"/>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row>
    <row r="357" ht="13.5" customHeight="1">
      <c r="A357" s="261"/>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row>
    <row r="358" ht="13.5" customHeight="1">
      <c r="A358" s="261"/>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row>
    <row r="359" ht="13.5" customHeight="1">
      <c r="A359" s="261"/>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row>
    <row r="360" ht="13.5" customHeight="1">
      <c r="A360" s="261"/>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row>
    <row r="361" ht="13.5" customHeight="1">
      <c r="A361" s="261"/>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row>
    <row r="362" ht="13.5" customHeight="1">
      <c r="A362" s="261"/>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row>
    <row r="363" ht="13.5" customHeight="1">
      <c r="A363" s="261"/>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row>
    <row r="364" ht="13.5" customHeight="1">
      <c r="A364" s="261"/>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row>
    <row r="365" ht="13.5" customHeight="1">
      <c r="A365" s="261"/>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row>
    <row r="366" ht="13.5" customHeight="1">
      <c r="A366" s="261"/>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row>
    <row r="367" ht="13.5" customHeight="1">
      <c r="A367" s="261"/>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row>
    <row r="368" ht="13.5" customHeight="1">
      <c r="A368" s="261"/>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row>
    <row r="369" ht="13.5" customHeight="1">
      <c r="A369" s="261"/>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row>
    <row r="370" ht="13.5" customHeight="1">
      <c r="A370" s="261"/>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row>
    <row r="371" ht="13.5" customHeight="1">
      <c r="A371" s="261"/>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row>
    <row r="372" ht="13.5" customHeight="1">
      <c r="A372" s="261"/>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row>
    <row r="373" ht="13.5" customHeight="1">
      <c r="A373" s="261"/>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row>
    <row r="374" ht="13.5" customHeight="1">
      <c r="A374" s="261"/>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row>
    <row r="375" ht="13.5" customHeight="1">
      <c r="A375" s="261"/>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row>
    <row r="376" ht="13.5" customHeight="1">
      <c r="A376" s="261"/>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row>
    <row r="377" ht="13.5" customHeight="1">
      <c r="A377" s="261"/>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row>
    <row r="378" ht="13.5" customHeight="1">
      <c r="A378" s="261"/>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row>
    <row r="379" ht="13.5" customHeight="1">
      <c r="A379" s="261"/>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row>
    <row r="380" ht="13.5" customHeight="1">
      <c r="A380" s="261"/>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row>
    <row r="381" ht="13.5" customHeight="1">
      <c r="A381" s="261"/>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row>
    <row r="382" ht="13.5" customHeight="1">
      <c r="A382" s="261"/>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row>
    <row r="383" ht="13.5" customHeight="1">
      <c r="A383" s="261"/>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row>
    <row r="384" ht="13.5" customHeight="1">
      <c r="A384" s="261"/>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row>
    <row r="385" ht="13.5" customHeight="1">
      <c r="A385" s="261"/>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row>
    <row r="386" ht="13.5" customHeight="1">
      <c r="A386" s="261"/>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row>
    <row r="387" ht="13.5" customHeight="1">
      <c r="A387" s="261"/>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row>
    <row r="388" ht="13.5" customHeight="1">
      <c r="A388" s="261"/>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row>
    <row r="389" ht="13.5" customHeight="1">
      <c r="A389" s="261"/>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row>
    <row r="390" ht="13.5" customHeight="1">
      <c r="A390" s="261"/>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row>
    <row r="391" ht="13.5" customHeight="1">
      <c r="A391" s="261"/>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row>
    <row r="392" ht="13.5" customHeight="1">
      <c r="A392" s="261"/>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row>
    <row r="393" ht="13.5" customHeight="1">
      <c r="A393" s="261"/>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row>
    <row r="394" ht="13.5" customHeight="1">
      <c r="A394" s="261"/>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row>
    <row r="395" ht="13.5" customHeight="1">
      <c r="A395" s="261"/>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row>
    <row r="396" ht="13.5" customHeight="1">
      <c r="A396" s="261"/>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row>
    <row r="397" ht="13.5" customHeight="1">
      <c r="A397" s="261"/>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row>
    <row r="398" ht="13.5" customHeight="1">
      <c r="A398" s="261"/>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row>
    <row r="399" ht="13.5" customHeight="1">
      <c r="A399" s="261"/>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row>
    <row r="400" ht="13.5" customHeight="1">
      <c r="A400" s="261"/>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row>
    <row r="401" ht="13.5" customHeight="1">
      <c r="A401" s="261"/>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row>
    <row r="402" ht="13.5" customHeight="1">
      <c r="A402" s="261"/>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row>
    <row r="403" ht="13.5" customHeight="1">
      <c r="A403" s="261"/>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row>
    <row r="404" ht="13.5" customHeight="1">
      <c r="A404" s="261"/>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row>
    <row r="405" ht="13.5" customHeight="1">
      <c r="A405" s="261"/>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row>
    <row r="406" ht="13.5" customHeight="1">
      <c r="A406" s="261"/>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row>
    <row r="407" ht="13.5" customHeight="1">
      <c r="A407" s="261"/>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0"/>
      <c r="Z407" s="210"/>
    </row>
    <row r="408" ht="13.5" customHeight="1">
      <c r="A408" s="261"/>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0"/>
      <c r="Z408" s="210"/>
    </row>
    <row r="409" ht="13.5" customHeight="1">
      <c r="A409" s="261"/>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row>
    <row r="410" ht="13.5" customHeight="1">
      <c r="A410" s="261"/>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c r="X410" s="210"/>
      <c r="Y410" s="210"/>
      <c r="Z410" s="210"/>
    </row>
    <row r="411" ht="13.5" customHeight="1">
      <c r="A411" s="261"/>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c r="X411" s="210"/>
      <c r="Y411" s="210"/>
      <c r="Z411" s="210"/>
    </row>
    <row r="412" ht="13.5" customHeight="1">
      <c r="A412" s="261"/>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c r="X412" s="210"/>
      <c r="Y412" s="210"/>
      <c r="Z412" s="210"/>
    </row>
    <row r="413" ht="13.5" customHeight="1">
      <c r="A413" s="261"/>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c r="X413" s="210"/>
      <c r="Y413" s="210"/>
      <c r="Z413" s="210"/>
    </row>
    <row r="414" ht="13.5" customHeight="1">
      <c r="A414" s="261"/>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c r="X414" s="210"/>
      <c r="Y414" s="210"/>
      <c r="Z414" s="210"/>
    </row>
    <row r="415" ht="13.5" customHeight="1">
      <c r="A415" s="261"/>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c r="X415" s="210"/>
      <c r="Y415" s="210"/>
      <c r="Z415" s="210"/>
    </row>
    <row r="416" ht="13.5" customHeight="1">
      <c r="A416" s="261"/>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row>
    <row r="417" ht="13.5" customHeight="1">
      <c r="A417" s="261"/>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c r="X417" s="210"/>
      <c r="Y417" s="210"/>
      <c r="Z417" s="210"/>
    </row>
    <row r="418" ht="13.5" customHeight="1">
      <c r="A418" s="261"/>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row>
    <row r="419" ht="13.5" customHeight="1">
      <c r="A419" s="261"/>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c r="X419" s="210"/>
      <c r="Y419" s="210"/>
      <c r="Z419" s="210"/>
    </row>
    <row r="420" ht="13.5" customHeight="1">
      <c r="A420" s="261"/>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row>
    <row r="421" ht="13.5" customHeight="1">
      <c r="A421" s="261"/>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c r="X421" s="210"/>
      <c r="Y421" s="210"/>
      <c r="Z421" s="210"/>
    </row>
    <row r="422" ht="13.5" customHeight="1">
      <c r="A422" s="261"/>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c r="X422" s="210"/>
      <c r="Y422" s="210"/>
      <c r="Z422" s="210"/>
    </row>
    <row r="423" ht="13.5" customHeight="1">
      <c r="A423" s="261"/>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row>
    <row r="424" ht="13.5" customHeight="1">
      <c r="A424" s="261"/>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c r="X424" s="210"/>
      <c r="Y424" s="210"/>
      <c r="Z424" s="210"/>
    </row>
    <row r="425" ht="13.5" customHeight="1">
      <c r="A425" s="261"/>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row>
    <row r="426" ht="13.5" customHeight="1">
      <c r="A426" s="261"/>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c r="X426" s="210"/>
      <c r="Y426" s="210"/>
      <c r="Z426" s="210"/>
    </row>
    <row r="427" ht="13.5" customHeight="1">
      <c r="A427" s="261"/>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row>
    <row r="428" ht="13.5" customHeight="1">
      <c r="A428" s="261"/>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row>
    <row r="429" ht="13.5" customHeight="1">
      <c r="A429" s="261"/>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row>
    <row r="430" ht="13.5" customHeight="1">
      <c r="A430" s="261"/>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c r="X430" s="210"/>
      <c r="Y430" s="210"/>
      <c r="Z430" s="210"/>
    </row>
    <row r="431" ht="13.5" customHeight="1">
      <c r="A431" s="261"/>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row>
    <row r="432" ht="13.5" customHeight="1">
      <c r="A432" s="261"/>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row>
    <row r="433" ht="13.5" customHeight="1">
      <c r="A433" s="261"/>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row>
    <row r="434" ht="13.5" customHeight="1">
      <c r="A434" s="261"/>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c r="X434" s="210"/>
      <c r="Y434" s="210"/>
      <c r="Z434" s="210"/>
    </row>
    <row r="435" ht="13.5" customHeight="1">
      <c r="A435" s="261"/>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row>
    <row r="436" ht="13.5" customHeight="1">
      <c r="A436" s="261"/>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c r="X436" s="210"/>
      <c r="Y436" s="210"/>
      <c r="Z436" s="210"/>
    </row>
    <row r="437" ht="13.5" customHeight="1">
      <c r="A437" s="261"/>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row>
    <row r="438" ht="13.5" customHeight="1">
      <c r="A438" s="261"/>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row>
    <row r="439" ht="13.5" customHeight="1">
      <c r="A439" s="261"/>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row>
    <row r="440" ht="13.5" customHeight="1">
      <c r="A440" s="261"/>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row>
    <row r="441" ht="13.5" customHeight="1">
      <c r="A441" s="261"/>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row>
    <row r="442" ht="13.5" customHeight="1">
      <c r="A442" s="261"/>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c r="X442" s="210"/>
      <c r="Y442" s="210"/>
      <c r="Z442" s="210"/>
    </row>
    <row r="443" ht="13.5" customHeight="1">
      <c r="A443" s="261"/>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c r="X443" s="210"/>
      <c r="Y443" s="210"/>
      <c r="Z443" s="210"/>
    </row>
    <row r="444" ht="13.5" customHeight="1">
      <c r="A444" s="261"/>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row>
    <row r="445" ht="13.5" customHeight="1">
      <c r="A445" s="261"/>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row>
    <row r="446" ht="13.5" customHeight="1">
      <c r="A446" s="261"/>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0"/>
      <c r="Z446" s="210"/>
    </row>
    <row r="447" ht="13.5" customHeight="1">
      <c r="A447" s="261"/>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c r="X447" s="210"/>
      <c r="Y447" s="210"/>
      <c r="Z447" s="210"/>
    </row>
    <row r="448" ht="13.5" customHeight="1">
      <c r="A448" s="261"/>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row>
    <row r="449" ht="13.5" customHeight="1">
      <c r="A449" s="261"/>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c r="X449" s="210"/>
      <c r="Y449" s="210"/>
      <c r="Z449" s="210"/>
    </row>
    <row r="450" ht="13.5" customHeight="1">
      <c r="A450" s="261"/>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c r="X450" s="210"/>
      <c r="Y450" s="210"/>
      <c r="Z450" s="210"/>
    </row>
    <row r="451" ht="13.5" customHeight="1">
      <c r="A451" s="261"/>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row>
    <row r="452" ht="13.5" customHeight="1">
      <c r="A452" s="261"/>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row>
    <row r="453" ht="13.5" customHeight="1">
      <c r="A453" s="261"/>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row>
    <row r="454" ht="13.5" customHeight="1">
      <c r="A454" s="261"/>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row>
    <row r="455" ht="13.5" customHeight="1">
      <c r="A455" s="261"/>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c r="X455" s="210"/>
      <c r="Y455" s="210"/>
      <c r="Z455" s="210"/>
    </row>
    <row r="456" ht="13.5" customHeight="1">
      <c r="A456" s="261"/>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row>
    <row r="457" ht="13.5" customHeight="1">
      <c r="A457" s="261"/>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c r="X457" s="210"/>
      <c r="Y457" s="210"/>
      <c r="Z457" s="210"/>
    </row>
    <row r="458" ht="13.5" customHeight="1">
      <c r="A458" s="261"/>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row>
    <row r="459" ht="13.5" customHeight="1">
      <c r="A459" s="261"/>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10"/>
      <c r="Z459" s="210"/>
    </row>
    <row r="460" ht="13.5" customHeight="1">
      <c r="A460" s="261"/>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row>
    <row r="461" ht="13.5" customHeight="1">
      <c r="A461" s="261"/>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row>
    <row r="462" ht="13.5" customHeight="1">
      <c r="A462" s="261"/>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row>
    <row r="463" ht="13.5" customHeight="1">
      <c r="A463" s="261"/>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row>
    <row r="464" ht="13.5" customHeight="1">
      <c r="A464" s="261"/>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c r="X464" s="210"/>
      <c r="Y464" s="210"/>
      <c r="Z464" s="210"/>
    </row>
    <row r="465" ht="13.5" customHeight="1">
      <c r="A465" s="261"/>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row>
    <row r="466" ht="13.5" customHeight="1">
      <c r="A466" s="261"/>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row>
    <row r="467" ht="13.5" customHeight="1">
      <c r="A467" s="261"/>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row>
    <row r="468" ht="13.5" customHeight="1">
      <c r="A468" s="261"/>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row>
    <row r="469" ht="13.5" customHeight="1">
      <c r="A469" s="261"/>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row>
    <row r="470" ht="13.5" customHeight="1">
      <c r="A470" s="261"/>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c r="X470" s="210"/>
      <c r="Y470" s="210"/>
      <c r="Z470" s="210"/>
    </row>
    <row r="471" ht="13.5" customHeight="1">
      <c r="A471" s="261"/>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row>
    <row r="472" ht="13.5" customHeight="1">
      <c r="A472" s="261"/>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c r="X472" s="210"/>
      <c r="Y472" s="210"/>
      <c r="Z472" s="210"/>
    </row>
    <row r="473" ht="13.5" customHeight="1">
      <c r="A473" s="261"/>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c r="X473" s="210"/>
      <c r="Y473" s="210"/>
      <c r="Z473" s="210"/>
    </row>
    <row r="474" ht="13.5" customHeight="1">
      <c r="A474" s="261"/>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row>
    <row r="475" ht="13.5" customHeight="1">
      <c r="A475" s="261"/>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c r="X475" s="210"/>
      <c r="Y475" s="210"/>
      <c r="Z475" s="210"/>
    </row>
    <row r="476" ht="13.5" customHeight="1">
      <c r="A476" s="261"/>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c r="X476" s="210"/>
      <c r="Y476" s="210"/>
      <c r="Z476" s="210"/>
    </row>
    <row r="477" ht="13.5" customHeight="1">
      <c r="A477" s="261"/>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row>
    <row r="478" ht="13.5" customHeight="1">
      <c r="A478" s="261"/>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c r="X478" s="210"/>
      <c r="Y478" s="210"/>
      <c r="Z478" s="210"/>
    </row>
    <row r="479" ht="13.5" customHeight="1">
      <c r="A479" s="261"/>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c r="X479" s="210"/>
      <c r="Y479" s="210"/>
      <c r="Z479" s="210"/>
    </row>
    <row r="480" ht="13.5" customHeight="1">
      <c r="A480" s="261"/>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c r="X480" s="210"/>
      <c r="Y480" s="210"/>
      <c r="Z480" s="210"/>
    </row>
    <row r="481" ht="13.5" customHeight="1">
      <c r="A481" s="261"/>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c r="X481" s="210"/>
      <c r="Y481" s="210"/>
      <c r="Z481" s="210"/>
    </row>
    <row r="482" ht="13.5" customHeight="1">
      <c r="A482" s="261"/>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c r="X482" s="210"/>
      <c r="Y482" s="210"/>
      <c r="Z482" s="210"/>
    </row>
    <row r="483" ht="13.5" customHeight="1">
      <c r="A483" s="261"/>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row>
    <row r="484" ht="13.5" customHeight="1">
      <c r="A484" s="261"/>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row>
    <row r="485" ht="13.5" customHeight="1">
      <c r="A485" s="261"/>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c r="X485" s="210"/>
      <c r="Y485" s="210"/>
      <c r="Z485" s="210"/>
    </row>
    <row r="486" ht="13.5" customHeight="1">
      <c r="A486" s="261"/>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c r="X486" s="210"/>
      <c r="Y486" s="210"/>
      <c r="Z486" s="210"/>
    </row>
    <row r="487" ht="13.5" customHeight="1">
      <c r="A487" s="261"/>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c r="X487" s="210"/>
      <c r="Y487" s="210"/>
      <c r="Z487" s="210"/>
    </row>
    <row r="488" ht="13.5" customHeight="1">
      <c r="A488" s="261"/>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c r="X488" s="210"/>
      <c r="Y488" s="210"/>
      <c r="Z488" s="210"/>
    </row>
    <row r="489" ht="13.5" customHeight="1">
      <c r="A489" s="261"/>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row>
    <row r="490" ht="13.5" customHeight="1">
      <c r="A490" s="261"/>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c r="X490" s="210"/>
      <c r="Y490" s="210"/>
      <c r="Z490" s="210"/>
    </row>
    <row r="491" ht="13.5" customHeight="1">
      <c r="A491" s="261"/>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row>
    <row r="492" ht="13.5" customHeight="1">
      <c r="A492" s="261"/>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c r="X492" s="210"/>
      <c r="Y492" s="210"/>
      <c r="Z492" s="210"/>
    </row>
    <row r="493" ht="13.5" customHeight="1">
      <c r="A493" s="261"/>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row>
    <row r="494" ht="13.5" customHeight="1">
      <c r="A494" s="261"/>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row>
    <row r="495" ht="13.5" customHeight="1">
      <c r="A495" s="261"/>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row>
    <row r="496" ht="13.5" customHeight="1">
      <c r="A496" s="261"/>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c r="X496" s="210"/>
      <c r="Y496" s="210"/>
      <c r="Z496" s="210"/>
    </row>
    <row r="497" ht="13.5" customHeight="1">
      <c r="A497" s="261"/>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row>
    <row r="498" ht="13.5" customHeight="1">
      <c r="A498" s="261"/>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row>
    <row r="499" ht="13.5" customHeight="1">
      <c r="A499" s="261"/>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c r="X499" s="210"/>
      <c r="Y499" s="210"/>
      <c r="Z499" s="210"/>
    </row>
    <row r="500" ht="13.5" customHeight="1">
      <c r="A500" s="261"/>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row>
    <row r="501" ht="13.5" customHeight="1">
      <c r="A501" s="261"/>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c r="X501" s="210"/>
      <c r="Y501" s="210"/>
      <c r="Z501" s="210"/>
    </row>
    <row r="502" ht="13.5" customHeight="1">
      <c r="A502" s="261"/>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c r="X502" s="210"/>
      <c r="Y502" s="210"/>
      <c r="Z502" s="210"/>
    </row>
    <row r="503" ht="13.5" customHeight="1">
      <c r="A503" s="261"/>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210"/>
      <c r="Z503" s="210"/>
    </row>
    <row r="504" ht="13.5" customHeight="1">
      <c r="A504" s="261"/>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c r="X504" s="210"/>
      <c r="Y504" s="210"/>
      <c r="Z504" s="210"/>
    </row>
    <row r="505" ht="13.5" customHeight="1">
      <c r="A505" s="261"/>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row>
    <row r="506" ht="13.5" customHeight="1">
      <c r="A506" s="261"/>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c r="X506" s="210"/>
      <c r="Y506" s="210"/>
      <c r="Z506" s="210"/>
    </row>
    <row r="507" ht="13.5" customHeight="1">
      <c r="A507" s="261"/>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c r="X507" s="210"/>
      <c r="Y507" s="210"/>
      <c r="Z507" s="210"/>
    </row>
    <row r="508" ht="13.5" customHeight="1">
      <c r="A508" s="261"/>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c r="X508" s="210"/>
      <c r="Y508" s="210"/>
      <c r="Z508" s="210"/>
    </row>
    <row r="509" ht="13.5" customHeight="1">
      <c r="A509" s="261"/>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row>
    <row r="510" ht="13.5" customHeight="1">
      <c r="A510" s="261"/>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c r="X510" s="210"/>
      <c r="Y510" s="210"/>
      <c r="Z510" s="210"/>
    </row>
    <row r="511" ht="13.5" customHeight="1">
      <c r="A511" s="261"/>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c r="X511" s="210"/>
      <c r="Y511" s="210"/>
      <c r="Z511" s="210"/>
    </row>
    <row r="512" ht="13.5" customHeight="1">
      <c r="A512" s="261"/>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c r="X512" s="210"/>
      <c r="Y512" s="210"/>
      <c r="Z512" s="210"/>
    </row>
    <row r="513" ht="13.5" customHeight="1">
      <c r="A513" s="261"/>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c r="X513" s="210"/>
      <c r="Y513" s="210"/>
      <c r="Z513" s="210"/>
    </row>
    <row r="514" ht="13.5" customHeight="1">
      <c r="A514" s="261"/>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row>
    <row r="515" ht="13.5" customHeight="1">
      <c r="A515" s="261"/>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c r="X515" s="210"/>
      <c r="Y515" s="210"/>
      <c r="Z515" s="210"/>
    </row>
    <row r="516" ht="13.5" customHeight="1">
      <c r="A516" s="261"/>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row>
    <row r="517" ht="13.5" customHeight="1">
      <c r="A517" s="261"/>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c r="X517" s="210"/>
      <c r="Y517" s="210"/>
      <c r="Z517" s="210"/>
    </row>
    <row r="518" ht="13.5" customHeight="1">
      <c r="A518" s="261"/>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c r="X518" s="210"/>
      <c r="Y518" s="210"/>
      <c r="Z518" s="210"/>
    </row>
    <row r="519" ht="13.5" customHeight="1">
      <c r="A519" s="261"/>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row>
    <row r="520" ht="13.5" customHeight="1">
      <c r="A520" s="261"/>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c r="X520" s="210"/>
      <c r="Y520" s="210"/>
      <c r="Z520" s="210"/>
    </row>
    <row r="521" ht="13.5" customHeight="1">
      <c r="A521" s="261"/>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row>
    <row r="522" ht="13.5" customHeight="1">
      <c r="A522" s="261"/>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c r="X522" s="210"/>
      <c r="Y522" s="210"/>
      <c r="Z522" s="210"/>
    </row>
    <row r="523" ht="13.5" customHeight="1">
      <c r="A523" s="261"/>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c r="X523" s="210"/>
      <c r="Y523" s="210"/>
      <c r="Z523" s="210"/>
    </row>
    <row r="524" ht="13.5" customHeight="1">
      <c r="A524" s="261"/>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c r="X524" s="210"/>
      <c r="Y524" s="210"/>
      <c r="Z524" s="210"/>
    </row>
    <row r="525" ht="13.5" customHeight="1">
      <c r="A525" s="261"/>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row>
    <row r="526" ht="13.5" customHeight="1">
      <c r="A526" s="261"/>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row>
    <row r="527" ht="13.5" customHeight="1">
      <c r="A527" s="261"/>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row>
    <row r="528" ht="13.5" customHeight="1">
      <c r="A528" s="261"/>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row>
    <row r="529" ht="13.5" customHeight="1">
      <c r="A529" s="261"/>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210"/>
      <c r="Z529" s="210"/>
    </row>
    <row r="530" ht="13.5" customHeight="1">
      <c r="A530" s="261"/>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c r="X530" s="210"/>
      <c r="Y530" s="210"/>
      <c r="Z530" s="210"/>
    </row>
    <row r="531" ht="13.5" customHeight="1">
      <c r="A531" s="261"/>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c r="X531" s="210"/>
      <c r="Y531" s="210"/>
      <c r="Z531" s="210"/>
    </row>
    <row r="532" ht="13.5" customHeight="1">
      <c r="A532" s="261"/>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row>
    <row r="533" ht="13.5" customHeight="1">
      <c r="A533" s="261"/>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c r="X533" s="210"/>
      <c r="Y533" s="210"/>
      <c r="Z533" s="210"/>
    </row>
    <row r="534" ht="13.5" customHeight="1">
      <c r="A534" s="261"/>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row>
    <row r="535" ht="13.5" customHeight="1">
      <c r="A535" s="261"/>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0"/>
      <c r="Z535" s="210"/>
    </row>
    <row r="536" ht="13.5" customHeight="1">
      <c r="A536" s="261"/>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row>
    <row r="537" ht="13.5" customHeight="1">
      <c r="A537" s="261"/>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c r="X537" s="210"/>
      <c r="Y537" s="210"/>
      <c r="Z537" s="210"/>
    </row>
    <row r="538" ht="13.5" customHeight="1">
      <c r="A538" s="261"/>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row>
    <row r="539" ht="13.5" customHeight="1">
      <c r="A539" s="261"/>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c r="X539" s="210"/>
      <c r="Y539" s="210"/>
      <c r="Z539" s="210"/>
    </row>
    <row r="540" ht="13.5" customHeight="1">
      <c r="A540" s="261"/>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c r="X540" s="210"/>
      <c r="Y540" s="210"/>
      <c r="Z540" s="210"/>
    </row>
    <row r="541" ht="13.5" customHeight="1">
      <c r="A541" s="261"/>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c r="X541" s="210"/>
      <c r="Y541" s="210"/>
      <c r="Z541" s="210"/>
    </row>
    <row r="542" ht="13.5" customHeight="1">
      <c r="A542" s="261"/>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c r="X542" s="210"/>
      <c r="Y542" s="210"/>
      <c r="Z542" s="210"/>
    </row>
    <row r="543" ht="13.5" customHeight="1">
      <c r="A543" s="261"/>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c r="X543" s="210"/>
      <c r="Y543" s="210"/>
      <c r="Z543" s="210"/>
    </row>
    <row r="544" ht="13.5" customHeight="1">
      <c r="A544" s="261"/>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c r="X544" s="210"/>
      <c r="Y544" s="210"/>
      <c r="Z544" s="210"/>
    </row>
    <row r="545" ht="13.5" customHeight="1">
      <c r="A545" s="261"/>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c r="X545" s="210"/>
      <c r="Y545" s="210"/>
      <c r="Z545" s="210"/>
    </row>
    <row r="546" ht="13.5" customHeight="1">
      <c r="A546" s="261"/>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row>
    <row r="547" ht="13.5" customHeight="1">
      <c r="A547" s="261"/>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row>
    <row r="548" ht="13.5" customHeight="1">
      <c r="A548" s="261"/>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c r="X548" s="210"/>
      <c r="Y548" s="210"/>
      <c r="Z548" s="210"/>
    </row>
    <row r="549" ht="13.5" customHeight="1">
      <c r="A549" s="261"/>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c r="X549" s="210"/>
      <c r="Y549" s="210"/>
      <c r="Z549" s="210"/>
    </row>
    <row r="550" ht="13.5" customHeight="1">
      <c r="A550" s="261"/>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row>
    <row r="551" ht="13.5" customHeight="1">
      <c r="A551" s="261"/>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row>
    <row r="552" ht="13.5" customHeight="1">
      <c r="A552" s="261"/>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row>
    <row r="553" ht="13.5" customHeight="1">
      <c r="A553" s="261"/>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row>
    <row r="554" ht="13.5" customHeight="1">
      <c r="A554" s="261"/>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c r="X554" s="210"/>
      <c r="Y554" s="210"/>
      <c r="Z554" s="210"/>
    </row>
    <row r="555" ht="13.5" customHeight="1">
      <c r="A555" s="261"/>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c r="X555" s="210"/>
      <c r="Y555" s="210"/>
      <c r="Z555" s="210"/>
    </row>
    <row r="556" ht="13.5" customHeight="1">
      <c r="A556" s="261"/>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c r="X556" s="210"/>
      <c r="Y556" s="210"/>
      <c r="Z556" s="210"/>
    </row>
    <row r="557" ht="13.5" customHeight="1">
      <c r="A557" s="261"/>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row>
    <row r="558" ht="13.5" customHeight="1">
      <c r="A558" s="261"/>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row>
    <row r="559" ht="13.5" customHeight="1">
      <c r="A559" s="261"/>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row>
    <row r="560" ht="13.5" customHeight="1">
      <c r="A560" s="261"/>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c r="X560" s="210"/>
      <c r="Y560" s="210"/>
      <c r="Z560" s="210"/>
    </row>
    <row r="561" ht="13.5" customHeight="1">
      <c r="A561" s="261"/>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c r="X561" s="210"/>
      <c r="Y561" s="210"/>
      <c r="Z561" s="210"/>
    </row>
    <row r="562" ht="13.5" customHeight="1">
      <c r="A562" s="261"/>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c r="X562" s="210"/>
      <c r="Y562" s="210"/>
      <c r="Z562" s="210"/>
    </row>
    <row r="563" ht="13.5" customHeight="1">
      <c r="A563" s="261"/>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c r="X563" s="210"/>
      <c r="Y563" s="210"/>
      <c r="Z563" s="210"/>
    </row>
    <row r="564" ht="13.5" customHeight="1">
      <c r="A564" s="261"/>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row>
    <row r="565" ht="13.5" customHeight="1">
      <c r="A565" s="261"/>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row>
    <row r="566" ht="13.5" customHeight="1">
      <c r="A566" s="261"/>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row>
    <row r="567" ht="13.5" customHeight="1">
      <c r="A567" s="261"/>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row>
    <row r="568" ht="13.5" customHeight="1">
      <c r="A568" s="261"/>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row>
    <row r="569" ht="13.5" customHeight="1">
      <c r="A569" s="261"/>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row>
    <row r="570" ht="13.5" customHeight="1">
      <c r="A570" s="261"/>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row>
    <row r="571" ht="13.5" customHeight="1">
      <c r="A571" s="261"/>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c r="X571" s="210"/>
      <c r="Y571" s="210"/>
      <c r="Z571" s="210"/>
    </row>
    <row r="572" ht="13.5" customHeight="1">
      <c r="A572" s="261"/>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row>
    <row r="573" ht="13.5" customHeight="1">
      <c r="A573" s="261"/>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c r="X573" s="210"/>
      <c r="Y573" s="210"/>
      <c r="Z573" s="210"/>
    </row>
    <row r="574" ht="13.5" customHeight="1">
      <c r="A574" s="261"/>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c r="X574" s="210"/>
      <c r="Y574" s="210"/>
      <c r="Z574" s="210"/>
    </row>
    <row r="575" ht="13.5" customHeight="1">
      <c r="A575" s="261"/>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c r="X575" s="210"/>
      <c r="Y575" s="210"/>
      <c r="Z575" s="210"/>
    </row>
    <row r="576" ht="13.5" customHeight="1">
      <c r="A576" s="261"/>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row>
    <row r="577" ht="13.5" customHeight="1">
      <c r="A577" s="261"/>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row>
    <row r="578" ht="13.5" customHeight="1">
      <c r="A578" s="261"/>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c r="X578" s="210"/>
      <c r="Y578" s="210"/>
      <c r="Z578" s="210"/>
    </row>
    <row r="579" ht="13.5" customHeight="1">
      <c r="A579" s="261"/>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c r="X579" s="210"/>
      <c r="Y579" s="210"/>
      <c r="Z579" s="210"/>
    </row>
    <row r="580" ht="13.5" customHeight="1">
      <c r="A580" s="261"/>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c r="X580" s="210"/>
      <c r="Y580" s="210"/>
      <c r="Z580" s="210"/>
    </row>
    <row r="581" ht="13.5" customHeight="1">
      <c r="A581" s="261"/>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c r="X581" s="210"/>
      <c r="Y581" s="210"/>
      <c r="Z581" s="210"/>
    </row>
    <row r="582" ht="13.5" customHeight="1">
      <c r="A582" s="261"/>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row>
    <row r="583" ht="13.5" customHeight="1">
      <c r="A583" s="261"/>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c r="X583" s="210"/>
      <c r="Y583" s="210"/>
      <c r="Z583" s="210"/>
    </row>
    <row r="584" ht="13.5" customHeight="1">
      <c r="A584" s="261"/>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c r="X584" s="210"/>
      <c r="Y584" s="210"/>
      <c r="Z584" s="210"/>
    </row>
    <row r="585" ht="13.5" customHeight="1">
      <c r="A585" s="261"/>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row>
    <row r="586" ht="13.5" customHeight="1">
      <c r="A586" s="261"/>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c r="X586" s="210"/>
      <c r="Y586" s="210"/>
      <c r="Z586" s="210"/>
    </row>
    <row r="587" ht="13.5" customHeight="1">
      <c r="A587" s="261"/>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c r="X587" s="210"/>
      <c r="Y587" s="210"/>
      <c r="Z587" s="210"/>
    </row>
    <row r="588" ht="13.5" customHeight="1">
      <c r="A588" s="261"/>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row>
    <row r="589" ht="13.5" customHeight="1">
      <c r="A589" s="261"/>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c r="X589" s="210"/>
      <c r="Y589" s="210"/>
      <c r="Z589" s="210"/>
    </row>
    <row r="590" ht="13.5" customHeight="1">
      <c r="A590" s="261"/>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row>
    <row r="591" ht="13.5" customHeight="1">
      <c r="A591" s="261"/>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c r="X591" s="210"/>
      <c r="Y591" s="210"/>
      <c r="Z591" s="210"/>
    </row>
    <row r="592" ht="13.5" customHeight="1">
      <c r="A592" s="261"/>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c r="X592" s="210"/>
      <c r="Y592" s="210"/>
      <c r="Z592" s="210"/>
    </row>
    <row r="593" ht="13.5" customHeight="1">
      <c r="A593" s="261"/>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c r="X593" s="210"/>
      <c r="Y593" s="210"/>
      <c r="Z593" s="210"/>
    </row>
    <row r="594" ht="13.5" customHeight="1">
      <c r="A594" s="261"/>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c r="X594" s="210"/>
      <c r="Y594" s="210"/>
      <c r="Z594" s="210"/>
    </row>
    <row r="595" ht="13.5" customHeight="1">
      <c r="A595" s="261"/>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row>
    <row r="596" ht="13.5" customHeight="1">
      <c r="A596" s="261"/>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c r="X596" s="210"/>
      <c r="Y596" s="210"/>
      <c r="Z596" s="210"/>
    </row>
    <row r="597" ht="13.5" customHeight="1">
      <c r="A597" s="261"/>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c r="X597" s="210"/>
      <c r="Y597" s="210"/>
      <c r="Z597" s="210"/>
    </row>
    <row r="598" ht="13.5" customHeight="1">
      <c r="A598" s="261"/>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c r="X598" s="210"/>
      <c r="Y598" s="210"/>
      <c r="Z598" s="210"/>
    </row>
    <row r="599" ht="13.5" customHeight="1">
      <c r="A599" s="261"/>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c r="X599" s="210"/>
      <c r="Y599" s="210"/>
      <c r="Z599" s="210"/>
    </row>
    <row r="600" ht="13.5" customHeight="1">
      <c r="A600" s="261"/>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c r="X600" s="210"/>
      <c r="Y600" s="210"/>
      <c r="Z600" s="210"/>
    </row>
    <row r="601" ht="13.5" customHeight="1">
      <c r="A601" s="261"/>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c r="X601" s="210"/>
      <c r="Y601" s="210"/>
      <c r="Z601" s="210"/>
    </row>
    <row r="602" ht="13.5" customHeight="1">
      <c r="A602" s="261"/>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c r="X602" s="210"/>
      <c r="Y602" s="210"/>
      <c r="Z602" s="210"/>
    </row>
    <row r="603" ht="13.5" customHeight="1">
      <c r="A603" s="261"/>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row>
    <row r="604" ht="13.5" customHeight="1">
      <c r="A604" s="261"/>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c r="X604" s="210"/>
      <c r="Y604" s="210"/>
      <c r="Z604" s="210"/>
    </row>
    <row r="605" ht="13.5" customHeight="1">
      <c r="A605" s="261"/>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c r="X605" s="210"/>
      <c r="Y605" s="210"/>
      <c r="Z605" s="210"/>
    </row>
    <row r="606" ht="13.5" customHeight="1">
      <c r="A606" s="261"/>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row>
    <row r="607" ht="13.5" customHeight="1">
      <c r="A607" s="261"/>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row>
    <row r="608" ht="13.5" customHeight="1">
      <c r="A608" s="261"/>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row>
    <row r="609" ht="13.5" customHeight="1">
      <c r="A609" s="261"/>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row>
    <row r="610" ht="13.5" customHeight="1">
      <c r="A610" s="261"/>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c r="X610" s="210"/>
      <c r="Y610" s="210"/>
      <c r="Z610" s="210"/>
    </row>
    <row r="611" ht="13.5" customHeight="1">
      <c r="A611" s="261"/>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c r="X611" s="210"/>
      <c r="Y611" s="210"/>
      <c r="Z611" s="210"/>
    </row>
    <row r="612" ht="13.5" customHeight="1">
      <c r="A612" s="261"/>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row>
    <row r="613" ht="13.5" customHeight="1">
      <c r="A613" s="261"/>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c r="X613" s="210"/>
      <c r="Y613" s="210"/>
      <c r="Z613" s="210"/>
    </row>
    <row r="614" ht="13.5" customHeight="1">
      <c r="A614" s="261"/>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c r="X614" s="210"/>
      <c r="Y614" s="210"/>
      <c r="Z614" s="210"/>
    </row>
    <row r="615" ht="13.5" customHeight="1">
      <c r="A615" s="261"/>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row>
    <row r="616" ht="13.5" customHeight="1">
      <c r="A616" s="261"/>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row>
    <row r="617" ht="13.5" customHeight="1">
      <c r="A617" s="261"/>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c r="X617" s="210"/>
      <c r="Y617" s="210"/>
      <c r="Z617" s="210"/>
    </row>
    <row r="618" ht="13.5" customHeight="1">
      <c r="A618" s="261"/>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c r="X618" s="210"/>
      <c r="Y618" s="210"/>
      <c r="Z618" s="210"/>
    </row>
    <row r="619" ht="13.5" customHeight="1">
      <c r="A619" s="261"/>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c r="X619" s="210"/>
      <c r="Y619" s="210"/>
      <c r="Z619" s="210"/>
    </row>
    <row r="620" ht="13.5" customHeight="1">
      <c r="A620" s="261"/>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c r="X620" s="210"/>
      <c r="Y620" s="210"/>
      <c r="Z620" s="210"/>
    </row>
    <row r="621" ht="13.5" customHeight="1">
      <c r="A621" s="261"/>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c r="X621" s="210"/>
      <c r="Y621" s="210"/>
      <c r="Z621" s="210"/>
    </row>
    <row r="622" ht="13.5" customHeight="1">
      <c r="A622" s="261"/>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c r="X622" s="210"/>
      <c r="Y622" s="210"/>
      <c r="Z622" s="210"/>
    </row>
    <row r="623" ht="13.5" customHeight="1">
      <c r="A623" s="261"/>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c r="X623" s="210"/>
      <c r="Y623" s="210"/>
      <c r="Z623" s="210"/>
    </row>
    <row r="624" ht="13.5" customHeight="1">
      <c r="A624" s="261"/>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c r="X624" s="210"/>
      <c r="Y624" s="210"/>
      <c r="Z624" s="210"/>
    </row>
    <row r="625" ht="13.5" customHeight="1">
      <c r="A625" s="261"/>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c r="X625" s="210"/>
      <c r="Y625" s="210"/>
      <c r="Z625" s="210"/>
    </row>
    <row r="626" ht="13.5" customHeight="1">
      <c r="A626" s="261"/>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c r="X626" s="210"/>
      <c r="Y626" s="210"/>
      <c r="Z626" s="210"/>
    </row>
    <row r="627" ht="13.5" customHeight="1">
      <c r="A627" s="261"/>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c r="X627" s="210"/>
      <c r="Y627" s="210"/>
      <c r="Z627" s="210"/>
    </row>
    <row r="628" ht="13.5" customHeight="1">
      <c r="A628" s="261"/>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c r="X628" s="210"/>
      <c r="Y628" s="210"/>
      <c r="Z628" s="210"/>
    </row>
    <row r="629" ht="13.5" customHeight="1">
      <c r="A629" s="261"/>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c r="X629" s="210"/>
      <c r="Y629" s="210"/>
      <c r="Z629" s="210"/>
    </row>
    <row r="630" ht="13.5" customHeight="1">
      <c r="A630" s="261"/>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c r="X630" s="210"/>
      <c r="Y630" s="210"/>
      <c r="Z630" s="210"/>
    </row>
    <row r="631" ht="13.5" customHeight="1">
      <c r="A631" s="261"/>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c r="X631" s="210"/>
      <c r="Y631" s="210"/>
      <c r="Z631" s="210"/>
    </row>
    <row r="632" ht="13.5" customHeight="1">
      <c r="A632" s="261"/>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c r="X632" s="210"/>
      <c r="Y632" s="210"/>
      <c r="Z632" s="210"/>
    </row>
    <row r="633" ht="13.5" customHeight="1">
      <c r="A633" s="261"/>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c r="X633" s="210"/>
      <c r="Y633" s="210"/>
      <c r="Z633" s="210"/>
    </row>
    <row r="634" ht="13.5" customHeight="1">
      <c r="A634" s="261"/>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c r="X634" s="210"/>
      <c r="Y634" s="210"/>
      <c r="Z634" s="210"/>
    </row>
    <row r="635" ht="13.5" customHeight="1">
      <c r="A635" s="261"/>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c r="X635" s="210"/>
      <c r="Y635" s="210"/>
      <c r="Z635" s="210"/>
    </row>
    <row r="636" ht="13.5" customHeight="1">
      <c r="A636" s="261"/>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c r="X636" s="210"/>
      <c r="Y636" s="210"/>
      <c r="Z636" s="210"/>
    </row>
    <row r="637" ht="13.5" customHeight="1">
      <c r="A637" s="261"/>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row>
    <row r="638" ht="13.5" customHeight="1">
      <c r="A638" s="261"/>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c r="X638" s="210"/>
      <c r="Y638" s="210"/>
      <c r="Z638" s="210"/>
    </row>
    <row r="639" ht="13.5" customHeight="1">
      <c r="A639" s="261"/>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c r="X639" s="210"/>
      <c r="Y639" s="210"/>
      <c r="Z639" s="210"/>
    </row>
    <row r="640" ht="13.5" customHeight="1">
      <c r="A640" s="261"/>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row>
    <row r="641" ht="13.5" customHeight="1">
      <c r="A641" s="261"/>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c r="X641" s="210"/>
      <c r="Y641" s="210"/>
      <c r="Z641" s="210"/>
    </row>
    <row r="642" ht="13.5" customHeight="1">
      <c r="A642" s="261"/>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c r="X642" s="210"/>
      <c r="Y642" s="210"/>
      <c r="Z642" s="210"/>
    </row>
    <row r="643" ht="13.5" customHeight="1">
      <c r="A643" s="261"/>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c r="X643" s="210"/>
      <c r="Y643" s="210"/>
      <c r="Z643" s="210"/>
    </row>
    <row r="644" ht="13.5" customHeight="1">
      <c r="A644" s="261"/>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c r="X644" s="210"/>
      <c r="Y644" s="210"/>
      <c r="Z644" s="210"/>
    </row>
    <row r="645" ht="13.5" customHeight="1">
      <c r="A645" s="261"/>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c r="X645" s="210"/>
      <c r="Y645" s="210"/>
      <c r="Z645" s="210"/>
    </row>
    <row r="646" ht="13.5" customHeight="1">
      <c r="A646" s="261"/>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c r="X646" s="210"/>
      <c r="Y646" s="210"/>
      <c r="Z646" s="210"/>
    </row>
    <row r="647" ht="13.5" customHeight="1">
      <c r="A647" s="261"/>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c r="X647" s="210"/>
      <c r="Y647" s="210"/>
      <c r="Z647" s="210"/>
    </row>
    <row r="648" ht="13.5" customHeight="1">
      <c r="A648" s="261"/>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c r="X648" s="210"/>
      <c r="Y648" s="210"/>
      <c r="Z648" s="210"/>
    </row>
    <row r="649" ht="13.5" customHeight="1">
      <c r="A649" s="261"/>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row>
    <row r="650" ht="13.5" customHeight="1">
      <c r="A650" s="261"/>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c r="X650" s="210"/>
      <c r="Y650" s="210"/>
      <c r="Z650" s="210"/>
    </row>
    <row r="651" ht="13.5" customHeight="1">
      <c r="A651" s="261"/>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c r="X651" s="210"/>
      <c r="Y651" s="210"/>
      <c r="Z651" s="210"/>
    </row>
    <row r="652" ht="13.5" customHeight="1">
      <c r="A652" s="261"/>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c r="X652" s="210"/>
      <c r="Y652" s="210"/>
      <c r="Z652" s="210"/>
    </row>
    <row r="653" ht="13.5" customHeight="1">
      <c r="A653" s="261"/>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c r="X653" s="210"/>
      <c r="Y653" s="210"/>
      <c r="Z653" s="210"/>
    </row>
    <row r="654" ht="13.5" customHeight="1">
      <c r="A654" s="261"/>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c r="X654" s="210"/>
      <c r="Y654" s="210"/>
      <c r="Z654" s="210"/>
    </row>
    <row r="655" ht="13.5" customHeight="1">
      <c r="A655" s="261"/>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c r="X655" s="210"/>
      <c r="Y655" s="210"/>
      <c r="Z655" s="210"/>
    </row>
    <row r="656" ht="13.5" customHeight="1">
      <c r="A656" s="261"/>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row>
    <row r="657" ht="13.5" customHeight="1">
      <c r="A657" s="261"/>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c r="X657" s="210"/>
      <c r="Y657" s="210"/>
      <c r="Z657" s="210"/>
    </row>
    <row r="658" ht="13.5" customHeight="1">
      <c r="A658" s="261"/>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c r="X658" s="210"/>
      <c r="Y658" s="210"/>
      <c r="Z658" s="210"/>
    </row>
    <row r="659" ht="13.5" customHeight="1">
      <c r="A659" s="261"/>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row>
    <row r="660" ht="13.5" customHeight="1">
      <c r="A660" s="261"/>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c r="X660" s="210"/>
      <c r="Y660" s="210"/>
      <c r="Z660" s="210"/>
    </row>
    <row r="661" ht="13.5" customHeight="1">
      <c r="A661" s="261"/>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c r="X661" s="210"/>
      <c r="Y661" s="210"/>
      <c r="Z661" s="210"/>
    </row>
    <row r="662" ht="13.5" customHeight="1">
      <c r="A662" s="261"/>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c r="X662" s="210"/>
      <c r="Y662" s="210"/>
      <c r="Z662" s="210"/>
    </row>
    <row r="663" ht="13.5" customHeight="1">
      <c r="A663" s="261"/>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row>
    <row r="664" ht="13.5" customHeight="1">
      <c r="A664" s="261"/>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c r="X664" s="210"/>
      <c r="Y664" s="210"/>
      <c r="Z664" s="210"/>
    </row>
    <row r="665" ht="13.5" customHeight="1">
      <c r="A665" s="261"/>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row>
    <row r="666" ht="13.5" customHeight="1">
      <c r="A666" s="261"/>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c r="X666" s="210"/>
      <c r="Y666" s="210"/>
      <c r="Z666" s="210"/>
    </row>
    <row r="667" ht="13.5" customHeight="1">
      <c r="A667" s="261"/>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row>
    <row r="668" ht="13.5" customHeight="1">
      <c r="A668" s="261"/>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c r="X668" s="210"/>
      <c r="Y668" s="210"/>
      <c r="Z668" s="210"/>
    </row>
    <row r="669" ht="13.5" customHeight="1">
      <c r="A669" s="261"/>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row>
    <row r="670" ht="13.5" customHeight="1">
      <c r="A670" s="261"/>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c r="X670" s="210"/>
      <c r="Y670" s="210"/>
      <c r="Z670" s="210"/>
    </row>
    <row r="671" ht="13.5" customHeight="1">
      <c r="A671" s="261"/>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row>
    <row r="672" ht="13.5" customHeight="1">
      <c r="A672" s="261"/>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c r="X672" s="210"/>
      <c r="Y672" s="210"/>
      <c r="Z672" s="210"/>
    </row>
    <row r="673" ht="13.5" customHeight="1">
      <c r="A673" s="261"/>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row>
    <row r="674" ht="13.5" customHeight="1">
      <c r="A674" s="261"/>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c r="X674" s="210"/>
      <c r="Y674" s="210"/>
      <c r="Z674" s="210"/>
    </row>
    <row r="675" ht="13.5" customHeight="1">
      <c r="A675" s="261"/>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c r="X675" s="210"/>
      <c r="Y675" s="210"/>
      <c r="Z675" s="210"/>
    </row>
    <row r="676" ht="13.5" customHeight="1">
      <c r="A676" s="261"/>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row>
    <row r="677" ht="13.5" customHeight="1">
      <c r="A677" s="261"/>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row>
    <row r="678" ht="13.5" customHeight="1">
      <c r="A678" s="261"/>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row>
    <row r="679" ht="13.5" customHeight="1">
      <c r="A679" s="261"/>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210"/>
      <c r="Z679" s="210"/>
    </row>
    <row r="680" ht="13.5" customHeight="1">
      <c r="A680" s="261"/>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row>
    <row r="681" ht="13.5" customHeight="1">
      <c r="A681" s="261"/>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c r="X681" s="210"/>
      <c r="Y681" s="210"/>
      <c r="Z681" s="210"/>
    </row>
    <row r="682" ht="13.5" customHeight="1">
      <c r="A682" s="261"/>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row>
    <row r="683" ht="13.5" customHeight="1">
      <c r="A683" s="261"/>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row>
    <row r="684" ht="13.5" customHeight="1">
      <c r="A684" s="261"/>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row>
    <row r="685" ht="13.5" customHeight="1">
      <c r="A685" s="261"/>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c r="X685" s="210"/>
      <c r="Y685" s="210"/>
      <c r="Z685" s="210"/>
    </row>
    <row r="686" ht="13.5" customHeight="1">
      <c r="A686" s="261"/>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row>
    <row r="687" ht="13.5" customHeight="1">
      <c r="A687" s="261"/>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row>
    <row r="688" ht="13.5" customHeight="1">
      <c r="A688" s="261"/>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row>
    <row r="689" ht="13.5" customHeight="1">
      <c r="A689" s="261"/>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c r="X689" s="210"/>
      <c r="Y689" s="210"/>
      <c r="Z689" s="210"/>
    </row>
    <row r="690" ht="13.5" customHeight="1">
      <c r="A690" s="261"/>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row>
    <row r="691" ht="13.5" customHeight="1">
      <c r="A691" s="261"/>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c r="X691" s="210"/>
      <c r="Y691" s="210"/>
      <c r="Z691" s="210"/>
    </row>
    <row r="692" ht="13.5" customHeight="1">
      <c r="A692" s="261"/>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row>
    <row r="693" ht="13.5" customHeight="1">
      <c r="A693" s="261"/>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row>
    <row r="694" ht="13.5" customHeight="1">
      <c r="A694" s="261"/>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c r="X694" s="210"/>
      <c r="Y694" s="210"/>
      <c r="Z694" s="210"/>
    </row>
    <row r="695" ht="13.5" customHeight="1">
      <c r="A695" s="261"/>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0"/>
      <c r="Z695" s="210"/>
    </row>
    <row r="696" ht="13.5" customHeight="1">
      <c r="A696" s="261"/>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row>
    <row r="697" ht="13.5" customHeight="1">
      <c r="A697" s="261"/>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row>
    <row r="698" ht="13.5" customHeight="1">
      <c r="A698" s="261"/>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210"/>
      <c r="Z698" s="210"/>
    </row>
    <row r="699" ht="13.5" customHeight="1">
      <c r="A699" s="261"/>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row>
    <row r="700" ht="13.5" customHeight="1">
      <c r="A700" s="261"/>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c r="X700" s="210"/>
      <c r="Y700" s="210"/>
      <c r="Z700" s="210"/>
    </row>
    <row r="701" ht="13.5" customHeight="1">
      <c r="A701" s="261"/>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0"/>
      <c r="Z701" s="210"/>
    </row>
    <row r="702" ht="13.5" customHeight="1">
      <c r="A702" s="261"/>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210"/>
      <c r="Z702" s="210"/>
    </row>
    <row r="703" ht="13.5" customHeight="1">
      <c r="A703" s="261"/>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c r="X703" s="210"/>
      <c r="Y703" s="210"/>
      <c r="Z703" s="210"/>
    </row>
    <row r="704" ht="13.5" customHeight="1">
      <c r="A704" s="261"/>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c r="X704" s="210"/>
      <c r="Y704" s="210"/>
      <c r="Z704" s="210"/>
    </row>
    <row r="705" ht="13.5" customHeight="1">
      <c r="A705" s="261"/>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c r="X705" s="210"/>
      <c r="Y705" s="210"/>
      <c r="Z705" s="210"/>
    </row>
    <row r="706" ht="13.5" customHeight="1">
      <c r="A706" s="261"/>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c r="X706" s="210"/>
      <c r="Y706" s="210"/>
      <c r="Z706" s="210"/>
    </row>
    <row r="707" ht="13.5" customHeight="1">
      <c r="A707" s="261"/>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c r="X707" s="210"/>
      <c r="Y707" s="210"/>
      <c r="Z707" s="210"/>
    </row>
    <row r="708" ht="13.5" customHeight="1">
      <c r="A708" s="261"/>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c r="X708" s="210"/>
      <c r="Y708" s="210"/>
      <c r="Z708" s="210"/>
    </row>
    <row r="709" ht="13.5" customHeight="1">
      <c r="A709" s="261"/>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c r="Z709" s="210"/>
    </row>
    <row r="710" ht="13.5" customHeight="1">
      <c r="A710" s="261"/>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0"/>
      <c r="Z710" s="210"/>
    </row>
    <row r="711" ht="13.5" customHeight="1">
      <c r="A711" s="261"/>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210"/>
      <c r="Z711" s="210"/>
    </row>
    <row r="712" ht="13.5" customHeight="1">
      <c r="A712" s="261"/>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0"/>
      <c r="Z712" s="210"/>
    </row>
    <row r="713" ht="13.5" customHeight="1">
      <c r="A713" s="261"/>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c r="Z713" s="210"/>
    </row>
    <row r="714" ht="13.5" customHeight="1">
      <c r="A714" s="261"/>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row>
    <row r="715" ht="13.5" customHeight="1">
      <c r="A715" s="261"/>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c r="X715" s="210"/>
      <c r="Y715" s="210"/>
      <c r="Z715" s="210"/>
    </row>
    <row r="716" ht="13.5" customHeight="1">
      <c r="A716" s="261"/>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c r="X716" s="210"/>
      <c r="Y716" s="210"/>
      <c r="Z716" s="210"/>
    </row>
    <row r="717" ht="13.5" customHeight="1">
      <c r="A717" s="261"/>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c r="X717" s="210"/>
      <c r="Y717" s="210"/>
      <c r="Z717" s="210"/>
    </row>
    <row r="718" ht="13.5" customHeight="1">
      <c r="A718" s="261"/>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row>
    <row r="719" ht="13.5" customHeight="1">
      <c r="A719" s="261"/>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c r="X719" s="210"/>
      <c r="Y719" s="210"/>
      <c r="Z719" s="210"/>
    </row>
    <row r="720" ht="13.5" customHeight="1">
      <c r="A720" s="261"/>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row>
    <row r="721" ht="13.5" customHeight="1">
      <c r="A721" s="261"/>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0"/>
      <c r="Z721" s="210"/>
    </row>
    <row r="722" ht="13.5" customHeight="1">
      <c r="A722" s="261"/>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c r="Z722" s="210"/>
    </row>
    <row r="723" ht="13.5" customHeight="1">
      <c r="A723" s="261"/>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row>
    <row r="724" ht="13.5" customHeight="1">
      <c r="A724" s="261"/>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row>
    <row r="725" ht="13.5" customHeight="1">
      <c r="A725" s="261"/>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c r="X725" s="210"/>
      <c r="Y725" s="210"/>
      <c r="Z725" s="210"/>
    </row>
    <row r="726" ht="13.5" customHeight="1">
      <c r="A726" s="261"/>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c r="X726" s="210"/>
      <c r="Y726" s="210"/>
      <c r="Z726" s="210"/>
    </row>
    <row r="727" ht="13.5" customHeight="1">
      <c r="A727" s="261"/>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c r="X727" s="210"/>
      <c r="Y727" s="210"/>
      <c r="Z727" s="210"/>
    </row>
    <row r="728" ht="13.5" customHeight="1">
      <c r="A728" s="261"/>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row>
    <row r="729" ht="13.5" customHeight="1">
      <c r="A729" s="261"/>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c r="X729" s="210"/>
      <c r="Y729" s="210"/>
      <c r="Z729" s="210"/>
    </row>
    <row r="730" ht="13.5" customHeight="1">
      <c r="A730" s="261"/>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0"/>
      <c r="Z730" s="210"/>
    </row>
    <row r="731" ht="13.5" customHeight="1">
      <c r="A731" s="261"/>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210"/>
      <c r="Z731" s="210"/>
    </row>
    <row r="732" ht="13.5" customHeight="1">
      <c r="A732" s="261"/>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c r="X732" s="210"/>
      <c r="Y732" s="210"/>
      <c r="Z732" s="210"/>
    </row>
    <row r="733" ht="13.5" customHeight="1">
      <c r="A733" s="261"/>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c r="X733" s="210"/>
      <c r="Y733" s="210"/>
      <c r="Z733" s="210"/>
    </row>
    <row r="734" ht="13.5" customHeight="1">
      <c r="A734" s="261"/>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c r="X734" s="210"/>
      <c r="Y734" s="210"/>
      <c r="Z734" s="210"/>
    </row>
    <row r="735" ht="13.5" customHeight="1">
      <c r="A735" s="261"/>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c r="X735" s="210"/>
      <c r="Y735" s="210"/>
      <c r="Z735" s="210"/>
    </row>
    <row r="736" ht="13.5" customHeight="1">
      <c r="A736" s="261"/>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row>
    <row r="737" ht="13.5" customHeight="1">
      <c r="A737" s="261"/>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row>
    <row r="738" ht="13.5" customHeight="1">
      <c r="A738" s="261"/>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c r="X738" s="210"/>
      <c r="Y738" s="210"/>
      <c r="Z738" s="210"/>
    </row>
    <row r="739" ht="13.5" customHeight="1">
      <c r="A739" s="261"/>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c r="X739" s="210"/>
      <c r="Y739" s="210"/>
      <c r="Z739" s="210"/>
    </row>
    <row r="740" ht="13.5" customHeight="1">
      <c r="A740" s="261"/>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c r="X740" s="210"/>
      <c r="Y740" s="210"/>
      <c r="Z740" s="210"/>
    </row>
    <row r="741" ht="13.5" customHeight="1">
      <c r="A741" s="261"/>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row>
    <row r="742" ht="13.5" customHeight="1">
      <c r="A742" s="261"/>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c r="X742" s="210"/>
      <c r="Y742" s="210"/>
      <c r="Z742" s="210"/>
    </row>
    <row r="743" ht="13.5" customHeight="1">
      <c r="A743" s="261"/>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row>
    <row r="744" ht="13.5" customHeight="1">
      <c r="A744" s="261"/>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row>
    <row r="745" ht="13.5" customHeight="1">
      <c r="A745" s="261"/>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row>
    <row r="746" ht="13.5" customHeight="1">
      <c r="A746" s="261"/>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c r="X746" s="210"/>
      <c r="Y746" s="210"/>
      <c r="Z746" s="210"/>
    </row>
    <row r="747" ht="13.5" customHeight="1">
      <c r="A747" s="261"/>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c r="X747" s="210"/>
      <c r="Y747" s="210"/>
      <c r="Z747" s="210"/>
    </row>
    <row r="748" ht="13.5" customHeight="1">
      <c r="A748" s="261"/>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c r="X748" s="210"/>
      <c r="Y748" s="210"/>
      <c r="Z748" s="210"/>
    </row>
    <row r="749" ht="13.5" customHeight="1">
      <c r="A749" s="261"/>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c r="X749" s="210"/>
      <c r="Y749" s="210"/>
      <c r="Z749" s="210"/>
    </row>
    <row r="750" ht="13.5" customHeight="1">
      <c r="A750" s="261"/>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row>
    <row r="751" ht="13.5" customHeight="1">
      <c r="A751" s="261"/>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c r="X751" s="210"/>
      <c r="Y751" s="210"/>
      <c r="Z751" s="210"/>
    </row>
    <row r="752" ht="13.5" customHeight="1">
      <c r="A752" s="261"/>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row>
    <row r="753" ht="13.5" customHeight="1">
      <c r="A753" s="261"/>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c r="X753" s="210"/>
      <c r="Y753" s="210"/>
      <c r="Z753" s="210"/>
    </row>
    <row r="754" ht="13.5" customHeight="1">
      <c r="A754" s="261"/>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row>
    <row r="755" ht="13.5" customHeight="1">
      <c r="A755" s="261"/>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c r="X755" s="210"/>
      <c r="Y755" s="210"/>
      <c r="Z755" s="210"/>
    </row>
    <row r="756" ht="13.5" customHeight="1">
      <c r="A756" s="261"/>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row>
    <row r="757" ht="13.5" customHeight="1">
      <c r="A757" s="261"/>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row>
    <row r="758" ht="13.5" customHeight="1">
      <c r="A758" s="261"/>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row>
    <row r="759" ht="13.5" customHeight="1">
      <c r="A759" s="261"/>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row>
    <row r="760" ht="13.5" customHeight="1">
      <c r="A760" s="261"/>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row>
    <row r="761" ht="13.5" customHeight="1">
      <c r="A761" s="261"/>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row>
    <row r="762" ht="13.5" customHeight="1">
      <c r="A762" s="261"/>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row>
    <row r="763" ht="13.5" customHeight="1">
      <c r="A763" s="261"/>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row>
    <row r="764" ht="13.5" customHeight="1">
      <c r="A764" s="261"/>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row>
    <row r="765" ht="13.5" customHeight="1">
      <c r="A765" s="261"/>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c r="X765" s="210"/>
      <c r="Y765" s="210"/>
      <c r="Z765" s="210"/>
    </row>
    <row r="766" ht="13.5" customHeight="1">
      <c r="A766" s="261"/>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row>
    <row r="767" ht="13.5" customHeight="1">
      <c r="A767" s="261"/>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c r="X767" s="210"/>
      <c r="Y767" s="210"/>
      <c r="Z767" s="210"/>
    </row>
    <row r="768" ht="13.5" customHeight="1">
      <c r="A768" s="261"/>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c r="X768" s="210"/>
      <c r="Y768" s="210"/>
      <c r="Z768" s="210"/>
    </row>
    <row r="769" ht="13.5" customHeight="1">
      <c r="A769" s="261"/>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0"/>
      <c r="Z769" s="210"/>
    </row>
    <row r="770" ht="13.5" customHeight="1">
      <c r="A770" s="261"/>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c r="X770" s="210"/>
      <c r="Y770" s="210"/>
      <c r="Z770" s="210"/>
    </row>
    <row r="771" ht="13.5" customHeight="1">
      <c r="A771" s="261"/>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row>
    <row r="772" ht="13.5" customHeight="1">
      <c r="A772" s="261"/>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row>
    <row r="773" ht="13.5" customHeight="1">
      <c r="A773" s="261"/>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c r="X773" s="210"/>
      <c r="Y773" s="210"/>
      <c r="Z773" s="210"/>
    </row>
    <row r="774" ht="13.5" customHeight="1">
      <c r="A774" s="261"/>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row>
    <row r="775" ht="13.5" customHeight="1">
      <c r="A775" s="261"/>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c r="X775" s="210"/>
      <c r="Y775" s="210"/>
      <c r="Z775" s="210"/>
    </row>
    <row r="776" ht="13.5" customHeight="1">
      <c r="A776" s="261"/>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row>
    <row r="777" ht="13.5" customHeight="1">
      <c r="A777" s="261"/>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row>
    <row r="778" ht="13.5" customHeight="1">
      <c r="A778" s="261"/>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c r="X778" s="210"/>
      <c r="Y778" s="210"/>
      <c r="Z778" s="210"/>
    </row>
    <row r="779" ht="13.5" customHeight="1">
      <c r="A779" s="261"/>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row>
    <row r="780" ht="13.5" customHeight="1">
      <c r="A780" s="261"/>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c r="X780" s="210"/>
      <c r="Y780" s="210"/>
      <c r="Z780" s="210"/>
    </row>
    <row r="781" ht="13.5" customHeight="1">
      <c r="A781" s="261"/>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0"/>
      <c r="Z781" s="210"/>
    </row>
    <row r="782" ht="13.5" customHeight="1">
      <c r="A782" s="261"/>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row>
    <row r="783" ht="13.5" customHeight="1">
      <c r="A783" s="261"/>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row>
    <row r="784" ht="13.5" customHeight="1">
      <c r="A784" s="261"/>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row>
    <row r="785" ht="13.5" customHeight="1">
      <c r="A785" s="261"/>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c r="X785" s="210"/>
      <c r="Y785" s="210"/>
      <c r="Z785" s="210"/>
    </row>
    <row r="786" ht="13.5" customHeight="1">
      <c r="A786" s="261"/>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c r="X786" s="210"/>
      <c r="Y786" s="210"/>
      <c r="Z786" s="210"/>
    </row>
    <row r="787" ht="13.5" customHeight="1">
      <c r="A787" s="261"/>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row>
    <row r="788" ht="13.5" customHeight="1">
      <c r="A788" s="261"/>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c r="X788" s="210"/>
      <c r="Y788" s="210"/>
      <c r="Z788" s="210"/>
    </row>
    <row r="789" ht="13.5" customHeight="1">
      <c r="A789" s="261"/>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c r="X789" s="210"/>
      <c r="Y789" s="210"/>
      <c r="Z789" s="210"/>
    </row>
    <row r="790" ht="13.5" customHeight="1">
      <c r="A790" s="261"/>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c r="X790" s="210"/>
      <c r="Y790" s="210"/>
      <c r="Z790" s="210"/>
    </row>
    <row r="791" ht="13.5" customHeight="1">
      <c r="A791" s="261"/>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c r="X791" s="210"/>
      <c r="Y791" s="210"/>
      <c r="Z791" s="210"/>
    </row>
    <row r="792" ht="13.5" customHeight="1">
      <c r="A792" s="261"/>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c r="X792" s="210"/>
      <c r="Y792" s="210"/>
      <c r="Z792" s="210"/>
    </row>
    <row r="793" ht="13.5" customHeight="1">
      <c r="A793" s="261"/>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0"/>
      <c r="Z793" s="210"/>
    </row>
    <row r="794" ht="13.5" customHeight="1">
      <c r="A794" s="261"/>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c r="X794" s="210"/>
      <c r="Y794" s="210"/>
      <c r="Z794" s="210"/>
    </row>
    <row r="795" ht="13.5" customHeight="1">
      <c r="A795" s="261"/>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row>
    <row r="796" ht="13.5" customHeight="1">
      <c r="A796" s="261"/>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c r="X796" s="210"/>
      <c r="Y796" s="210"/>
      <c r="Z796" s="210"/>
    </row>
    <row r="797" ht="13.5" customHeight="1">
      <c r="A797" s="261"/>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row>
    <row r="798" ht="13.5" customHeight="1">
      <c r="A798" s="261"/>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row>
    <row r="799" ht="13.5" customHeight="1">
      <c r="A799" s="261"/>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0"/>
      <c r="Z799" s="210"/>
    </row>
    <row r="800" ht="13.5" customHeight="1">
      <c r="A800" s="261"/>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row>
    <row r="801" ht="13.5" customHeight="1">
      <c r="A801" s="261"/>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c r="X801" s="210"/>
      <c r="Y801" s="210"/>
      <c r="Z801" s="210"/>
    </row>
    <row r="802" ht="13.5" customHeight="1">
      <c r="A802" s="261"/>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c r="X802" s="210"/>
      <c r="Y802" s="210"/>
      <c r="Z802" s="210"/>
    </row>
    <row r="803" ht="13.5" customHeight="1">
      <c r="A803" s="261"/>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c r="X803" s="210"/>
      <c r="Y803" s="210"/>
      <c r="Z803" s="210"/>
    </row>
    <row r="804" ht="13.5" customHeight="1">
      <c r="A804" s="261"/>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c r="X804" s="210"/>
      <c r="Y804" s="210"/>
      <c r="Z804" s="210"/>
    </row>
    <row r="805" ht="13.5" customHeight="1">
      <c r="A805" s="261"/>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0"/>
      <c r="Z805" s="210"/>
    </row>
    <row r="806" ht="13.5" customHeight="1">
      <c r="A806" s="261"/>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row>
    <row r="807" ht="13.5" customHeight="1">
      <c r="A807" s="261"/>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c r="X807" s="210"/>
      <c r="Y807" s="210"/>
      <c r="Z807" s="210"/>
    </row>
    <row r="808" ht="13.5" customHeight="1">
      <c r="A808" s="261"/>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c r="X808" s="210"/>
      <c r="Y808" s="210"/>
      <c r="Z808" s="210"/>
    </row>
    <row r="809" ht="13.5" customHeight="1">
      <c r="A809" s="261"/>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c r="X809" s="210"/>
      <c r="Y809" s="210"/>
      <c r="Z809" s="210"/>
    </row>
    <row r="810" ht="13.5" customHeight="1">
      <c r="A810" s="261"/>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c r="X810" s="210"/>
      <c r="Y810" s="210"/>
      <c r="Z810" s="210"/>
    </row>
    <row r="811" ht="13.5" customHeight="1">
      <c r="A811" s="261"/>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0"/>
      <c r="Z811" s="210"/>
    </row>
    <row r="812" ht="13.5" customHeight="1">
      <c r="A812" s="261"/>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210"/>
      <c r="Z812" s="210"/>
    </row>
    <row r="813" ht="13.5" customHeight="1">
      <c r="A813" s="261"/>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c r="X813" s="210"/>
      <c r="Y813" s="210"/>
      <c r="Z813" s="210"/>
    </row>
    <row r="814" ht="13.5" customHeight="1">
      <c r="A814" s="261"/>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row>
    <row r="815" ht="13.5" customHeight="1">
      <c r="A815" s="261"/>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c r="X815" s="210"/>
      <c r="Y815" s="210"/>
      <c r="Z815" s="210"/>
    </row>
    <row r="816" ht="13.5" customHeight="1">
      <c r="A816" s="261"/>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c r="X816" s="210"/>
      <c r="Y816" s="210"/>
      <c r="Z816" s="210"/>
    </row>
    <row r="817" ht="13.5" customHeight="1">
      <c r="A817" s="261"/>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row>
    <row r="818" ht="13.5" customHeight="1">
      <c r="A818" s="261"/>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row>
    <row r="819" ht="13.5" customHeight="1">
      <c r="A819" s="261"/>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row>
    <row r="820" ht="13.5" customHeight="1">
      <c r="A820" s="261"/>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row>
    <row r="821" ht="13.5" customHeight="1">
      <c r="A821" s="261"/>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210"/>
      <c r="Z821" s="210"/>
    </row>
    <row r="822" ht="13.5" customHeight="1">
      <c r="A822" s="261"/>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0"/>
      <c r="Z822" s="210"/>
    </row>
    <row r="823" ht="13.5" customHeight="1">
      <c r="A823" s="261"/>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row>
    <row r="824" ht="13.5" customHeight="1">
      <c r="A824" s="261"/>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row>
    <row r="825" ht="13.5" customHeight="1">
      <c r="A825" s="261"/>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row>
    <row r="826" ht="13.5" customHeight="1">
      <c r="A826" s="261"/>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c r="X826" s="210"/>
      <c r="Y826" s="210"/>
      <c r="Z826" s="210"/>
    </row>
    <row r="827" ht="13.5" customHeight="1">
      <c r="A827" s="261"/>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row>
    <row r="828" ht="13.5" customHeight="1">
      <c r="A828" s="261"/>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c r="X828" s="210"/>
      <c r="Y828" s="210"/>
      <c r="Z828" s="210"/>
    </row>
    <row r="829" ht="13.5" customHeight="1">
      <c r="A829" s="261"/>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row>
    <row r="830" ht="13.5" customHeight="1">
      <c r="A830" s="261"/>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c r="X830" s="210"/>
      <c r="Y830" s="210"/>
      <c r="Z830" s="210"/>
    </row>
    <row r="831" ht="13.5" customHeight="1">
      <c r="A831" s="261"/>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0"/>
      <c r="Z831" s="210"/>
    </row>
    <row r="832" ht="13.5" customHeight="1">
      <c r="A832" s="261"/>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c r="Z832" s="210"/>
    </row>
    <row r="833" ht="13.5" customHeight="1">
      <c r="A833" s="261"/>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c r="X833" s="210"/>
      <c r="Y833" s="210"/>
      <c r="Z833" s="210"/>
    </row>
    <row r="834" ht="13.5" customHeight="1">
      <c r="A834" s="261"/>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c r="X834" s="210"/>
      <c r="Y834" s="210"/>
      <c r="Z834" s="210"/>
    </row>
    <row r="835" ht="13.5" customHeight="1">
      <c r="A835" s="261"/>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c r="X835" s="210"/>
      <c r="Y835" s="210"/>
      <c r="Z835" s="210"/>
    </row>
    <row r="836" ht="13.5" customHeight="1">
      <c r="A836" s="261"/>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c r="X836" s="210"/>
      <c r="Y836" s="210"/>
      <c r="Z836" s="210"/>
    </row>
    <row r="837" ht="13.5" customHeight="1">
      <c r="A837" s="261"/>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row>
    <row r="838" ht="13.5" customHeight="1">
      <c r="A838" s="261"/>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row>
    <row r="839" ht="13.5" customHeight="1">
      <c r="A839" s="261"/>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c r="X839" s="210"/>
      <c r="Y839" s="210"/>
      <c r="Z839" s="210"/>
    </row>
    <row r="840" ht="13.5" customHeight="1">
      <c r="A840" s="261"/>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row>
    <row r="841" ht="13.5" customHeight="1">
      <c r="A841" s="261"/>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210"/>
      <c r="Z841" s="210"/>
    </row>
    <row r="842" ht="13.5" customHeight="1">
      <c r="A842" s="261"/>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c r="X842" s="210"/>
      <c r="Y842" s="210"/>
      <c r="Z842" s="210"/>
    </row>
    <row r="843" ht="13.5" customHeight="1">
      <c r="A843" s="261"/>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c r="X843" s="210"/>
      <c r="Y843" s="210"/>
      <c r="Z843" s="210"/>
    </row>
    <row r="844" ht="13.5" customHeight="1">
      <c r="A844" s="261"/>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row>
    <row r="845" ht="13.5" customHeight="1">
      <c r="A845" s="261"/>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row>
    <row r="846" ht="13.5" customHeight="1">
      <c r="A846" s="261"/>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c r="X846" s="210"/>
      <c r="Y846" s="210"/>
      <c r="Z846" s="210"/>
    </row>
    <row r="847" ht="13.5" customHeight="1">
      <c r="A847" s="261"/>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row>
    <row r="848" ht="13.5" customHeight="1">
      <c r="A848" s="261"/>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c r="X848" s="210"/>
      <c r="Y848" s="210"/>
      <c r="Z848" s="210"/>
    </row>
    <row r="849" ht="13.5" customHeight="1">
      <c r="A849" s="261"/>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c r="X849" s="210"/>
      <c r="Y849" s="210"/>
      <c r="Z849" s="210"/>
    </row>
    <row r="850" ht="13.5" customHeight="1">
      <c r="A850" s="261"/>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c r="X850" s="210"/>
      <c r="Y850" s="210"/>
      <c r="Z850" s="210"/>
    </row>
    <row r="851" ht="13.5" customHeight="1">
      <c r="A851" s="261"/>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row>
    <row r="852" ht="13.5" customHeight="1">
      <c r="A852" s="261"/>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row>
    <row r="853" ht="13.5" customHeight="1">
      <c r="A853" s="261"/>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row>
    <row r="854" ht="13.5" customHeight="1">
      <c r="A854" s="261"/>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c r="X854" s="210"/>
      <c r="Y854" s="210"/>
      <c r="Z854" s="210"/>
    </row>
    <row r="855" ht="13.5" customHeight="1">
      <c r="A855" s="261"/>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c r="X855" s="210"/>
      <c r="Y855" s="210"/>
      <c r="Z855" s="210"/>
    </row>
    <row r="856" ht="13.5" customHeight="1">
      <c r="A856" s="261"/>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row>
    <row r="857" ht="13.5" customHeight="1">
      <c r="A857" s="261"/>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c r="X857" s="210"/>
      <c r="Y857" s="210"/>
      <c r="Z857" s="210"/>
    </row>
    <row r="858" ht="13.5" customHeight="1">
      <c r="A858" s="261"/>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c r="X858" s="210"/>
      <c r="Y858" s="210"/>
      <c r="Z858" s="210"/>
    </row>
    <row r="859" ht="13.5" customHeight="1">
      <c r="A859" s="261"/>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c r="X859" s="210"/>
      <c r="Y859" s="210"/>
      <c r="Z859" s="210"/>
    </row>
    <row r="860" ht="13.5" customHeight="1">
      <c r="A860" s="261"/>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row>
    <row r="861" ht="13.5" customHeight="1">
      <c r="A861" s="261"/>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c r="X861" s="210"/>
      <c r="Y861" s="210"/>
      <c r="Z861" s="210"/>
    </row>
    <row r="862" ht="13.5" customHeight="1">
      <c r="A862" s="261"/>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row>
    <row r="863" ht="13.5" customHeight="1">
      <c r="A863" s="261"/>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c r="X863" s="210"/>
      <c r="Y863" s="210"/>
      <c r="Z863" s="210"/>
    </row>
    <row r="864" ht="13.5" customHeight="1">
      <c r="A864" s="261"/>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c r="X864" s="210"/>
      <c r="Y864" s="210"/>
      <c r="Z864" s="210"/>
    </row>
    <row r="865" ht="13.5" customHeight="1">
      <c r="A865" s="261"/>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row>
    <row r="866" ht="13.5" customHeight="1">
      <c r="A866" s="261"/>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row>
    <row r="867" ht="13.5" customHeight="1">
      <c r="A867" s="261"/>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c r="X867" s="210"/>
      <c r="Y867" s="210"/>
      <c r="Z867" s="210"/>
    </row>
    <row r="868" ht="13.5" customHeight="1">
      <c r="A868" s="261"/>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row>
    <row r="869" ht="13.5" customHeight="1">
      <c r="A869" s="261"/>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c r="X869" s="210"/>
      <c r="Y869" s="210"/>
      <c r="Z869" s="210"/>
    </row>
    <row r="870" ht="13.5" customHeight="1">
      <c r="A870" s="261"/>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c r="X870" s="210"/>
      <c r="Y870" s="210"/>
      <c r="Z870" s="210"/>
    </row>
    <row r="871" ht="13.5" customHeight="1">
      <c r="A871" s="261"/>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row>
    <row r="872" ht="13.5" customHeight="1">
      <c r="A872" s="261"/>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c r="X872" s="210"/>
      <c r="Y872" s="210"/>
      <c r="Z872" s="210"/>
    </row>
    <row r="873" ht="13.5" customHeight="1">
      <c r="A873" s="261"/>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row>
    <row r="874" ht="13.5" customHeight="1">
      <c r="A874" s="261"/>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c r="X874" s="210"/>
      <c r="Y874" s="210"/>
      <c r="Z874" s="210"/>
    </row>
    <row r="875" ht="13.5" customHeight="1">
      <c r="A875" s="261"/>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c r="X875" s="210"/>
      <c r="Y875" s="210"/>
      <c r="Z875" s="210"/>
    </row>
    <row r="876" ht="13.5" customHeight="1">
      <c r="A876" s="261"/>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c r="X876" s="210"/>
      <c r="Y876" s="210"/>
      <c r="Z876" s="210"/>
    </row>
    <row r="877" ht="13.5" customHeight="1">
      <c r="A877" s="261"/>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c r="X877" s="210"/>
      <c r="Y877" s="210"/>
      <c r="Z877" s="210"/>
    </row>
    <row r="878" ht="13.5" customHeight="1">
      <c r="A878" s="261"/>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c r="X878" s="210"/>
      <c r="Y878" s="210"/>
      <c r="Z878" s="210"/>
    </row>
    <row r="879" ht="13.5" customHeight="1">
      <c r="A879" s="261"/>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c r="X879" s="210"/>
      <c r="Y879" s="210"/>
      <c r="Z879" s="210"/>
    </row>
    <row r="880" ht="13.5" customHeight="1">
      <c r="A880" s="261"/>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row>
    <row r="881" ht="13.5" customHeight="1">
      <c r="A881" s="261"/>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row>
    <row r="882" ht="13.5" customHeight="1">
      <c r="A882" s="261"/>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c r="X882" s="210"/>
      <c r="Y882" s="210"/>
      <c r="Z882" s="210"/>
    </row>
    <row r="883" ht="13.5" customHeight="1">
      <c r="A883" s="261"/>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row>
    <row r="884" ht="13.5" customHeight="1">
      <c r="A884" s="261"/>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row>
    <row r="885" ht="13.5" customHeight="1">
      <c r="A885" s="261"/>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c r="X885" s="210"/>
      <c r="Y885" s="210"/>
      <c r="Z885" s="210"/>
    </row>
    <row r="886" ht="13.5" customHeight="1">
      <c r="A886" s="261"/>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row>
    <row r="887" ht="13.5" customHeight="1">
      <c r="A887" s="261"/>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row>
    <row r="888" ht="13.5" customHeight="1">
      <c r="A888" s="261"/>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row>
    <row r="889" ht="13.5" customHeight="1">
      <c r="A889" s="261"/>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c r="X889" s="210"/>
      <c r="Y889" s="210"/>
      <c r="Z889" s="210"/>
    </row>
    <row r="890" ht="13.5" customHeight="1">
      <c r="A890" s="261"/>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c r="X890" s="210"/>
      <c r="Y890" s="210"/>
      <c r="Z890" s="210"/>
    </row>
    <row r="891" ht="13.5" customHeight="1">
      <c r="A891" s="261"/>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c r="X891" s="210"/>
      <c r="Y891" s="210"/>
      <c r="Z891" s="210"/>
    </row>
    <row r="892" ht="13.5" customHeight="1">
      <c r="A892" s="261"/>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c r="X892" s="210"/>
      <c r="Y892" s="210"/>
      <c r="Z892" s="210"/>
    </row>
    <row r="893" ht="13.5" customHeight="1">
      <c r="A893" s="261"/>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c r="X893" s="210"/>
      <c r="Y893" s="210"/>
      <c r="Z893" s="210"/>
    </row>
    <row r="894" ht="13.5" customHeight="1">
      <c r="A894" s="261"/>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c r="X894" s="210"/>
      <c r="Y894" s="210"/>
      <c r="Z894" s="210"/>
    </row>
    <row r="895" ht="13.5" customHeight="1">
      <c r="A895" s="261"/>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c r="X895" s="210"/>
      <c r="Y895" s="210"/>
      <c r="Z895" s="210"/>
    </row>
    <row r="896" ht="13.5" customHeight="1">
      <c r="A896" s="261"/>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row>
    <row r="897" ht="13.5" customHeight="1">
      <c r="A897" s="261"/>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row>
    <row r="898" ht="13.5" customHeight="1">
      <c r="A898" s="261"/>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row>
    <row r="899" ht="13.5" customHeight="1">
      <c r="A899" s="261"/>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c r="X899" s="210"/>
      <c r="Y899" s="210"/>
      <c r="Z899" s="210"/>
    </row>
    <row r="900" ht="13.5" customHeight="1">
      <c r="A900" s="261"/>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c r="X900" s="210"/>
      <c r="Y900" s="210"/>
      <c r="Z900" s="210"/>
    </row>
    <row r="901" ht="13.5" customHeight="1">
      <c r="A901" s="261"/>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c r="X901" s="210"/>
      <c r="Y901" s="210"/>
      <c r="Z901" s="210"/>
    </row>
    <row r="902" ht="13.5" customHeight="1">
      <c r="A902" s="261"/>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row>
    <row r="903" ht="13.5" customHeight="1">
      <c r="A903" s="261"/>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c r="X903" s="210"/>
      <c r="Y903" s="210"/>
      <c r="Z903" s="210"/>
    </row>
    <row r="904" ht="13.5" customHeight="1">
      <c r="A904" s="261"/>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c r="X904" s="210"/>
      <c r="Y904" s="210"/>
      <c r="Z904" s="210"/>
    </row>
    <row r="905" ht="13.5" customHeight="1">
      <c r="A905" s="261"/>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c r="X905" s="210"/>
      <c r="Y905" s="210"/>
      <c r="Z905" s="210"/>
    </row>
    <row r="906" ht="13.5" customHeight="1">
      <c r="A906" s="261"/>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c r="X906" s="210"/>
      <c r="Y906" s="210"/>
      <c r="Z906" s="210"/>
    </row>
    <row r="907" ht="13.5" customHeight="1">
      <c r="A907" s="261"/>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c r="X907" s="210"/>
      <c r="Y907" s="210"/>
      <c r="Z907" s="210"/>
    </row>
    <row r="908" ht="13.5" customHeight="1">
      <c r="A908" s="261"/>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c r="X908" s="210"/>
      <c r="Y908" s="210"/>
      <c r="Z908" s="210"/>
    </row>
    <row r="909" ht="13.5" customHeight="1">
      <c r="A909" s="261"/>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c r="X909" s="210"/>
      <c r="Y909" s="210"/>
      <c r="Z909" s="210"/>
    </row>
    <row r="910" ht="13.5" customHeight="1">
      <c r="A910" s="261"/>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c r="X910" s="210"/>
      <c r="Y910" s="210"/>
      <c r="Z910" s="210"/>
    </row>
    <row r="911" ht="13.5" customHeight="1">
      <c r="A911" s="261"/>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row>
    <row r="912" ht="13.5" customHeight="1">
      <c r="A912" s="261"/>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row>
    <row r="913" ht="13.5" customHeight="1">
      <c r="A913" s="261"/>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c r="X913" s="210"/>
      <c r="Y913" s="210"/>
      <c r="Z913" s="210"/>
    </row>
    <row r="914" ht="13.5" customHeight="1">
      <c r="A914" s="261"/>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c r="X914" s="210"/>
      <c r="Y914" s="210"/>
      <c r="Z914" s="210"/>
    </row>
    <row r="915" ht="13.5" customHeight="1">
      <c r="A915" s="261"/>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c r="X915" s="210"/>
      <c r="Y915" s="210"/>
      <c r="Z915" s="210"/>
    </row>
    <row r="916" ht="13.5" customHeight="1">
      <c r="A916" s="261"/>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c r="X916" s="210"/>
      <c r="Y916" s="210"/>
      <c r="Z916" s="210"/>
    </row>
    <row r="917" ht="13.5" customHeight="1">
      <c r="A917" s="261"/>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c r="X917" s="210"/>
      <c r="Y917" s="210"/>
      <c r="Z917" s="210"/>
    </row>
    <row r="918" ht="13.5" customHeight="1">
      <c r="A918" s="261"/>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c r="X918" s="210"/>
      <c r="Y918" s="210"/>
      <c r="Z918" s="210"/>
    </row>
    <row r="919" ht="13.5" customHeight="1">
      <c r="A919" s="261"/>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c r="X919" s="210"/>
      <c r="Y919" s="210"/>
      <c r="Z919" s="210"/>
    </row>
    <row r="920" ht="13.5" customHeight="1">
      <c r="A920" s="261"/>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row>
    <row r="921" ht="13.5" customHeight="1">
      <c r="A921" s="261"/>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c r="X921" s="210"/>
      <c r="Y921" s="210"/>
      <c r="Z921" s="210"/>
    </row>
    <row r="922" ht="13.5" customHeight="1">
      <c r="A922" s="261"/>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row>
    <row r="923" ht="13.5" customHeight="1">
      <c r="A923" s="261"/>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c r="X923" s="210"/>
      <c r="Y923" s="210"/>
      <c r="Z923" s="210"/>
    </row>
    <row r="924" ht="13.5" customHeight="1">
      <c r="A924" s="261"/>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c r="X924" s="210"/>
      <c r="Y924" s="210"/>
      <c r="Z924" s="210"/>
    </row>
    <row r="925" ht="13.5" customHeight="1">
      <c r="A925" s="261"/>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c r="X925" s="210"/>
      <c r="Y925" s="210"/>
      <c r="Z925" s="210"/>
    </row>
    <row r="926" ht="13.5" customHeight="1">
      <c r="A926" s="261"/>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row>
    <row r="927" ht="13.5" customHeight="1">
      <c r="A927" s="261"/>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row>
    <row r="928" ht="13.5" customHeight="1">
      <c r="A928" s="261"/>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c r="X928" s="210"/>
      <c r="Y928" s="210"/>
      <c r="Z928" s="210"/>
    </row>
    <row r="929" ht="13.5" customHeight="1">
      <c r="A929" s="261"/>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c r="X929" s="210"/>
      <c r="Y929" s="210"/>
      <c r="Z929" s="210"/>
    </row>
    <row r="930" ht="13.5" customHeight="1">
      <c r="A930" s="261"/>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c r="X930" s="210"/>
      <c r="Y930" s="210"/>
      <c r="Z930" s="210"/>
    </row>
    <row r="931" ht="13.5" customHeight="1">
      <c r="A931" s="261"/>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row>
    <row r="932" ht="13.5" customHeight="1">
      <c r="A932" s="261"/>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c r="X932" s="210"/>
      <c r="Y932" s="210"/>
      <c r="Z932" s="210"/>
    </row>
    <row r="933" ht="13.5" customHeight="1">
      <c r="A933" s="261"/>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row>
    <row r="934" ht="13.5" customHeight="1">
      <c r="A934" s="261"/>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row>
    <row r="935" ht="13.5" customHeight="1">
      <c r="A935" s="261"/>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c r="X935" s="210"/>
      <c r="Y935" s="210"/>
      <c r="Z935" s="210"/>
    </row>
    <row r="936" ht="13.5" customHeight="1">
      <c r="A936" s="261"/>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row>
    <row r="937" ht="13.5" customHeight="1">
      <c r="A937" s="261"/>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c r="X937" s="210"/>
      <c r="Y937" s="210"/>
      <c r="Z937" s="210"/>
    </row>
    <row r="938" ht="13.5" customHeight="1">
      <c r="A938" s="261"/>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row>
    <row r="939" ht="13.5" customHeight="1">
      <c r="A939" s="261"/>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c r="X939" s="210"/>
      <c r="Y939" s="210"/>
      <c r="Z939" s="210"/>
    </row>
    <row r="940" ht="13.5" customHeight="1">
      <c r="A940" s="261"/>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c r="X940" s="210"/>
      <c r="Y940" s="210"/>
      <c r="Z940" s="210"/>
    </row>
    <row r="941" ht="13.5" customHeight="1">
      <c r="A941" s="261"/>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c r="X941" s="210"/>
      <c r="Y941" s="210"/>
      <c r="Z941" s="210"/>
    </row>
    <row r="942" ht="13.5" customHeight="1">
      <c r="A942" s="261"/>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c r="X942" s="210"/>
      <c r="Y942" s="210"/>
      <c r="Z942" s="210"/>
    </row>
    <row r="943" ht="13.5" customHeight="1">
      <c r="A943" s="261"/>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row>
    <row r="944" ht="13.5" customHeight="1">
      <c r="A944" s="261"/>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c r="X944" s="210"/>
      <c r="Y944" s="210"/>
      <c r="Z944" s="210"/>
    </row>
    <row r="945" ht="13.5" customHeight="1">
      <c r="A945" s="261"/>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c r="X945" s="210"/>
      <c r="Y945" s="210"/>
      <c r="Z945" s="210"/>
    </row>
    <row r="946" ht="13.5" customHeight="1">
      <c r="A946" s="261"/>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row>
    <row r="947" ht="13.5" customHeight="1">
      <c r="A947" s="261"/>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c r="X947" s="210"/>
      <c r="Y947" s="210"/>
      <c r="Z947" s="210"/>
    </row>
    <row r="948" ht="13.5" customHeight="1">
      <c r="A948" s="261"/>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c r="X948" s="210"/>
      <c r="Y948" s="210"/>
      <c r="Z948" s="210"/>
    </row>
    <row r="949" ht="13.5" customHeight="1">
      <c r="A949" s="261"/>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c r="X949" s="210"/>
      <c r="Y949" s="210"/>
      <c r="Z949" s="210"/>
    </row>
    <row r="950" ht="13.5" customHeight="1">
      <c r="A950" s="261"/>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c r="X950" s="210"/>
      <c r="Y950" s="210"/>
      <c r="Z950" s="210"/>
    </row>
    <row r="951" ht="13.5" customHeight="1">
      <c r="A951" s="261"/>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c r="X951" s="210"/>
      <c r="Y951" s="210"/>
      <c r="Z951" s="210"/>
    </row>
    <row r="952" ht="13.5" customHeight="1">
      <c r="A952" s="261"/>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row>
    <row r="953" ht="13.5" customHeight="1">
      <c r="A953" s="261"/>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c r="X953" s="210"/>
      <c r="Y953" s="210"/>
      <c r="Z953" s="210"/>
    </row>
    <row r="954" ht="13.5" customHeight="1">
      <c r="A954" s="261"/>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c r="X954" s="210"/>
      <c r="Y954" s="210"/>
      <c r="Z954" s="210"/>
    </row>
    <row r="955" ht="13.5" customHeight="1">
      <c r="A955" s="261"/>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c r="X955" s="210"/>
      <c r="Y955" s="210"/>
      <c r="Z955" s="210"/>
    </row>
    <row r="956" ht="13.5" customHeight="1">
      <c r="A956" s="261"/>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c r="X956" s="210"/>
      <c r="Y956" s="210"/>
      <c r="Z956" s="210"/>
    </row>
    <row r="957" ht="13.5" customHeight="1">
      <c r="A957" s="261"/>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c r="X957" s="210"/>
      <c r="Y957" s="210"/>
      <c r="Z957" s="210"/>
    </row>
    <row r="958" ht="13.5" customHeight="1">
      <c r="A958" s="261"/>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c r="X958" s="210"/>
      <c r="Y958" s="210"/>
      <c r="Z958" s="210"/>
    </row>
    <row r="959" ht="13.5" customHeight="1">
      <c r="A959" s="261"/>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c r="X959" s="210"/>
      <c r="Y959" s="210"/>
      <c r="Z959" s="210"/>
    </row>
    <row r="960" ht="13.5" customHeight="1">
      <c r="A960" s="261"/>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c r="X960" s="210"/>
      <c r="Y960" s="210"/>
      <c r="Z960" s="210"/>
    </row>
    <row r="961" ht="13.5" customHeight="1">
      <c r="A961" s="261"/>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c r="X961" s="210"/>
      <c r="Y961" s="210"/>
      <c r="Z961" s="210"/>
    </row>
    <row r="962" ht="13.5" customHeight="1">
      <c r="A962" s="261"/>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row>
    <row r="963" ht="13.5" customHeight="1">
      <c r="A963" s="261"/>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row>
    <row r="964" ht="13.5" customHeight="1">
      <c r="A964" s="261"/>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c r="X964" s="210"/>
      <c r="Y964" s="210"/>
      <c r="Z964" s="210"/>
    </row>
    <row r="965" ht="13.5" customHeight="1">
      <c r="A965" s="261"/>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row>
    <row r="966" ht="13.5" customHeight="1">
      <c r="A966" s="261"/>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c r="X966" s="210"/>
      <c r="Y966" s="210"/>
      <c r="Z966" s="210"/>
    </row>
    <row r="967" ht="13.5" customHeight="1">
      <c r="A967" s="261"/>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row>
    <row r="968" ht="13.5" customHeight="1">
      <c r="A968" s="261"/>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c r="X968" s="210"/>
      <c r="Y968" s="210"/>
      <c r="Z968" s="210"/>
    </row>
    <row r="969" ht="13.5" customHeight="1">
      <c r="A969" s="261"/>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row>
    <row r="970" ht="13.5" customHeight="1">
      <c r="A970" s="261"/>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row>
    <row r="971" ht="13.5" customHeight="1">
      <c r="A971" s="261"/>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c r="X971" s="210"/>
      <c r="Y971" s="210"/>
      <c r="Z971" s="210"/>
    </row>
    <row r="972" ht="13.5" customHeight="1">
      <c r="A972" s="261"/>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c r="X972" s="210"/>
      <c r="Y972" s="210"/>
      <c r="Z972" s="210"/>
    </row>
    <row r="973" ht="13.5" customHeight="1">
      <c r="A973" s="261"/>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c r="X973" s="210"/>
      <c r="Y973" s="210"/>
      <c r="Z973" s="210"/>
    </row>
    <row r="974" ht="13.5" customHeight="1">
      <c r="A974" s="261"/>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c r="X974" s="210"/>
      <c r="Y974" s="210"/>
      <c r="Z974" s="210"/>
    </row>
    <row r="975" ht="13.5" customHeight="1">
      <c r="A975" s="261"/>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row>
    <row r="976" ht="13.5" customHeight="1">
      <c r="A976" s="261"/>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c r="X976" s="210"/>
      <c r="Y976" s="210"/>
      <c r="Z976" s="210"/>
    </row>
    <row r="977" ht="13.5" customHeight="1">
      <c r="A977" s="261"/>
      <c r="B977" s="210"/>
      <c r="C977" s="210"/>
      <c r="D977" s="210"/>
      <c r="E977" s="210"/>
      <c r="F977" s="210"/>
      <c r="G977" s="210"/>
      <c r="H977" s="210"/>
      <c r="I977" s="210"/>
      <c r="J977" s="210"/>
      <c r="K977" s="210"/>
      <c r="L977" s="210"/>
      <c r="M977" s="210"/>
      <c r="N977" s="210"/>
      <c r="O977" s="210"/>
      <c r="P977" s="210"/>
      <c r="Q977" s="210"/>
      <c r="R977" s="210"/>
      <c r="S977" s="210"/>
      <c r="T977" s="210"/>
      <c r="U977" s="210"/>
      <c r="V977" s="210"/>
      <c r="W977" s="210"/>
      <c r="X977" s="210"/>
      <c r="Y977" s="210"/>
      <c r="Z977" s="210"/>
    </row>
    <row r="978" ht="13.5" customHeight="1">
      <c r="A978" s="261"/>
      <c r="B978" s="210"/>
      <c r="C978" s="210"/>
      <c r="D978" s="210"/>
      <c r="E978" s="210"/>
      <c r="F978" s="210"/>
      <c r="G978" s="210"/>
      <c r="H978" s="210"/>
      <c r="I978" s="210"/>
      <c r="J978" s="210"/>
      <c r="K978" s="210"/>
      <c r="L978" s="210"/>
      <c r="M978" s="210"/>
      <c r="N978" s="210"/>
      <c r="O978" s="210"/>
      <c r="P978" s="210"/>
      <c r="Q978" s="210"/>
      <c r="R978" s="210"/>
      <c r="S978" s="210"/>
      <c r="T978" s="210"/>
      <c r="U978" s="210"/>
      <c r="V978" s="210"/>
      <c r="W978" s="210"/>
      <c r="X978" s="210"/>
      <c r="Y978" s="210"/>
      <c r="Z978" s="210"/>
    </row>
    <row r="979" ht="13.5" customHeight="1">
      <c r="A979" s="261"/>
      <c r="B979" s="210"/>
      <c r="C979" s="210"/>
      <c r="D979" s="210"/>
      <c r="E979" s="210"/>
      <c r="F979" s="210"/>
      <c r="G979" s="210"/>
      <c r="H979" s="210"/>
      <c r="I979" s="210"/>
      <c r="J979" s="210"/>
      <c r="K979" s="210"/>
      <c r="L979" s="210"/>
      <c r="M979" s="210"/>
      <c r="N979" s="210"/>
      <c r="O979" s="210"/>
      <c r="P979" s="210"/>
      <c r="Q979" s="210"/>
      <c r="R979" s="210"/>
      <c r="S979" s="210"/>
      <c r="T979" s="210"/>
      <c r="U979" s="210"/>
      <c r="V979" s="210"/>
      <c r="W979" s="210"/>
      <c r="X979" s="210"/>
      <c r="Y979" s="210"/>
      <c r="Z979" s="210"/>
    </row>
    <row r="980" ht="13.5" customHeight="1">
      <c r="A980" s="261"/>
      <c r="B980" s="210"/>
      <c r="C980" s="210"/>
      <c r="D980" s="210"/>
      <c r="E980" s="210"/>
      <c r="F980" s="210"/>
      <c r="G980" s="210"/>
      <c r="H980" s="210"/>
      <c r="I980" s="210"/>
      <c r="J980" s="210"/>
      <c r="K980" s="210"/>
      <c r="L980" s="210"/>
      <c r="M980" s="210"/>
      <c r="N980" s="210"/>
      <c r="O980" s="210"/>
      <c r="P980" s="210"/>
      <c r="Q980" s="210"/>
      <c r="R980" s="210"/>
      <c r="S980" s="210"/>
      <c r="T980" s="210"/>
      <c r="U980" s="210"/>
      <c r="V980" s="210"/>
      <c r="W980" s="210"/>
      <c r="X980" s="210"/>
      <c r="Y980" s="210"/>
      <c r="Z980" s="210"/>
    </row>
    <row r="981" ht="13.5" customHeight="1">
      <c r="A981" s="261"/>
      <c r="B981" s="210"/>
      <c r="C981" s="210"/>
      <c r="D981" s="210"/>
      <c r="E981" s="210"/>
      <c r="F981" s="210"/>
      <c r="G981" s="210"/>
      <c r="H981" s="210"/>
      <c r="I981" s="210"/>
      <c r="J981" s="210"/>
      <c r="K981" s="210"/>
      <c r="L981" s="210"/>
      <c r="M981" s="210"/>
      <c r="N981" s="210"/>
      <c r="O981" s="210"/>
      <c r="P981" s="210"/>
      <c r="Q981" s="210"/>
      <c r="R981" s="210"/>
      <c r="S981" s="210"/>
      <c r="T981" s="210"/>
      <c r="U981" s="210"/>
      <c r="V981" s="210"/>
      <c r="W981" s="210"/>
      <c r="X981" s="210"/>
      <c r="Y981" s="210"/>
      <c r="Z981" s="210"/>
    </row>
    <row r="982" ht="13.5" customHeight="1">
      <c r="A982" s="261"/>
      <c r="B982" s="210"/>
      <c r="C982" s="210"/>
      <c r="D982" s="210"/>
      <c r="E982" s="210"/>
      <c r="F982" s="210"/>
      <c r="G982" s="210"/>
      <c r="H982" s="210"/>
      <c r="I982" s="210"/>
      <c r="J982" s="210"/>
      <c r="K982" s="210"/>
      <c r="L982" s="210"/>
      <c r="M982" s="210"/>
      <c r="N982" s="210"/>
      <c r="O982" s="210"/>
      <c r="P982" s="210"/>
      <c r="Q982" s="210"/>
      <c r="R982" s="210"/>
      <c r="S982" s="210"/>
      <c r="T982" s="210"/>
      <c r="U982" s="210"/>
      <c r="V982" s="210"/>
      <c r="W982" s="210"/>
      <c r="X982" s="210"/>
      <c r="Y982" s="210"/>
      <c r="Z982" s="210"/>
    </row>
    <row r="983" ht="13.5" customHeight="1">
      <c r="A983" s="261"/>
      <c r="B983" s="210"/>
      <c r="C983" s="210"/>
      <c r="D983" s="210"/>
      <c r="E983" s="210"/>
      <c r="F983" s="210"/>
      <c r="G983" s="210"/>
      <c r="H983" s="210"/>
      <c r="I983" s="210"/>
      <c r="J983" s="210"/>
      <c r="K983" s="210"/>
      <c r="L983" s="210"/>
      <c r="M983" s="210"/>
      <c r="N983" s="210"/>
      <c r="O983" s="210"/>
      <c r="P983" s="210"/>
      <c r="Q983" s="210"/>
      <c r="R983" s="210"/>
      <c r="S983" s="210"/>
      <c r="T983" s="210"/>
      <c r="U983" s="210"/>
      <c r="V983" s="210"/>
      <c r="W983" s="210"/>
      <c r="X983" s="210"/>
      <c r="Y983" s="210"/>
      <c r="Z983" s="210"/>
    </row>
    <row r="984" ht="13.5" customHeight="1">
      <c r="A984" s="261"/>
      <c r="B984" s="210"/>
      <c r="C984" s="210"/>
      <c r="D984" s="210"/>
      <c r="E984" s="210"/>
      <c r="F984" s="210"/>
      <c r="G984" s="210"/>
      <c r="H984" s="210"/>
      <c r="I984" s="210"/>
      <c r="J984" s="210"/>
      <c r="K984" s="210"/>
      <c r="L984" s="210"/>
      <c r="M984" s="210"/>
      <c r="N984" s="210"/>
      <c r="O984" s="210"/>
      <c r="P984" s="210"/>
      <c r="Q984" s="210"/>
      <c r="R984" s="210"/>
      <c r="S984" s="210"/>
      <c r="T984" s="210"/>
      <c r="U984" s="210"/>
      <c r="V984" s="210"/>
      <c r="W984" s="210"/>
      <c r="X984" s="210"/>
      <c r="Y984" s="210"/>
      <c r="Z984" s="210"/>
    </row>
    <row r="985" ht="13.5" customHeight="1">
      <c r="A985" s="261"/>
      <c r="B985" s="210"/>
      <c r="C985" s="210"/>
      <c r="D985" s="210"/>
      <c r="E985" s="210"/>
      <c r="F985" s="210"/>
      <c r="G985" s="210"/>
      <c r="H985" s="210"/>
      <c r="I985" s="210"/>
      <c r="J985" s="210"/>
      <c r="K985" s="210"/>
      <c r="L985" s="210"/>
      <c r="M985" s="210"/>
      <c r="N985" s="210"/>
      <c r="O985" s="210"/>
      <c r="P985" s="210"/>
      <c r="Q985" s="210"/>
      <c r="R985" s="210"/>
      <c r="S985" s="210"/>
      <c r="T985" s="210"/>
      <c r="U985" s="210"/>
      <c r="V985" s="210"/>
      <c r="W985" s="210"/>
      <c r="X985" s="210"/>
      <c r="Y985" s="210"/>
      <c r="Z985" s="210"/>
    </row>
    <row r="986" ht="13.5" customHeight="1">
      <c r="A986" s="261"/>
      <c r="B986" s="210"/>
      <c r="C986" s="210"/>
      <c r="D986" s="210"/>
      <c r="E986" s="210"/>
      <c r="F986" s="210"/>
      <c r="G986" s="210"/>
      <c r="H986" s="210"/>
      <c r="I986" s="210"/>
      <c r="J986" s="210"/>
      <c r="K986" s="210"/>
      <c r="L986" s="210"/>
      <c r="M986" s="210"/>
      <c r="N986" s="210"/>
      <c r="O986" s="210"/>
      <c r="P986" s="210"/>
      <c r="Q986" s="210"/>
      <c r="R986" s="210"/>
      <c r="S986" s="210"/>
      <c r="T986" s="210"/>
      <c r="U986" s="210"/>
      <c r="V986" s="210"/>
      <c r="W986" s="210"/>
      <c r="X986" s="210"/>
      <c r="Y986" s="210"/>
      <c r="Z986" s="210"/>
    </row>
    <row r="987" ht="13.5" customHeight="1">
      <c r="A987" s="261"/>
      <c r="B987" s="210"/>
      <c r="C987" s="210"/>
      <c r="D987" s="210"/>
      <c r="E987" s="210"/>
      <c r="F987" s="210"/>
      <c r="G987" s="210"/>
      <c r="H987" s="210"/>
      <c r="I987" s="210"/>
      <c r="J987" s="210"/>
      <c r="K987" s="210"/>
      <c r="L987" s="210"/>
      <c r="M987" s="210"/>
      <c r="N987" s="210"/>
      <c r="O987" s="210"/>
      <c r="P987" s="210"/>
      <c r="Q987" s="210"/>
      <c r="R987" s="210"/>
      <c r="S987" s="210"/>
      <c r="T987" s="210"/>
      <c r="U987" s="210"/>
      <c r="V987" s="210"/>
      <c r="W987" s="210"/>
      <c r="X987" s="210"/>
      <c r="Y987" s="210"/>
      <c r="Z987" s="210"/>
    </row>
    <row r="988" ht="13.5" customHeight="1">
      <c r="A988" s="261"/>
      <c r="B988" s="210"/>
      <c r="C988" s="210"/>
      <c r="D988" s="210"/>
      <c r="E988" s="210"/>
      <c r="F988" s="210"/>
      <c r="G988" s="210"/>
      <c r="H988" s="210"/>
      <c r="I988" s="210"/>
      <c r="J988" s="210"/>
      <c r="K988" s="210"/>
      <c r="L988" s="210"/>
      <c r="M988" s="210"/>
      <c r="N988" s="210"/>
      <c r="O988" s="210"/>
      <c r="P988" s="210"/>
      <c r="Q988" s="210"/>
      <c r="R988" s="210"/>
      <c r="S988" s="210"/>
      <c r="T988" s="210"/>
      <c r="U988" s="210"/>
      <c r="V988" s="210"/>
      <c r="W988" s="210"/>
      <c r="X988" s="210"/>
      <c r="Y988" s="210"/>
      <c r="Z988" s="210"/>
    </row>
    <row r="989" ht="13.5" customHeight="1">
      <c r="A989" s="261"/>
      <c r="B989" s="210"/>
      <c r="C989" s="210"/>
      <c r="D989" s="210"/>
      <c r="E989" s="210"/>
      <c r="F989" s="210"/>
      <c r="G989" s="210"/>
      <c r="H989" s="210"/>
      <c r="I989" s="210"/>
      <c r="J989" s="210"/>
      <c r="K989" s="210"/>
      <c r="L989" s="210"/>
      <c r="M989" s="210"/>
      <c r="N989" s="210"/>
      <c r="O989" s="210"/>
      <c r="P989" s="210"/>
      <c r="Q989" s="210"/>
      <c r="R989" s="210"/>
      <c r="S989" s="210"/>
      <c r="T989" s="210"/>
      <c r="U989" s="210"/>
      <c r="V989" s="210"/>
      <c r="W989" s="210"/>
      <c r="X989" s="210"/>
      <c r="Y989" s="210"/>
      <c r="Z989" s="210"/>
    </row>
    <row r="990" ht="13.5" customHeight="1">
      <c r="A990" s="261"/>
      <c r="B990" s="210"/>
      <c r="C990" s="210"/>
      <c r="D990" s="210"/>
      <c r="E990" s="210"/>
      <c r="F990" s="210"/>
      <c r="G990" s="210"/>
      <c r="H990" s="210"/>
      <c r="I990" s="210"/>
      <c r="J990" s="210"/>
      <c r="K990" s="210"/>
      <c r="L990" s="210"/>
      <c r="M990" s="210"/>
      <c r="N990" s="210"/>
      <c r="O990" s="210"/>
      <c r="P990" s="210"/>
      <c r="Q990" s="210"/>
      <c r="R990" s="210"/>
      <c r="S990" s="210"/>
      <c r="T990" s="210"/>
      <c r="U990" s="210"/>
      <c r="V990" s="210"/>
      <c r="W990" s="210"/>
      <c r="X990" s="210"/>
      <c r="Y990" s="210"/>
      <c r="Z990" s="210"/>
    </row>
    <row r="991" ht="13.5" customHeight="1">
      <c r="A991" s="261"/>
      <c r="B991" s="210"/>
      <c r="C991" s="210"/>
      <c r="D991" s="210"/>
      <c r="E991" s="210"/>
      <c r="F991" s="210"/>
      <c r="G991" s="210"/>
      <c r="H991" s="210"/>
      <c r="I991" s="210"/>
      <c r="J991" s="210"/>
      <c r="K991" s="210"/>
      <c r="L991" s="210"/>
      <c r="M991" s="210"/>
      <c r="N991" s="210"/>
      <c r="O991" s="210"/>
      <c r="P991" s="210"/>
      <c r="Q991" s="210"/>
      <c r="R991" s="210"/>
      <c r="S991" s="210"/>
      <c r="T991" s="210"/>
      <c r="U991" s="210"/>
      <c r="V991" s="210"/>
      <c r="W991" s="210"/>
      <c r="X991" s="210"/>
      <c r="Y991" s="210"/>
      <c r="Z991" s="210"/>
    </row>
    <row r="992" ht="13.5" customHeight="1">
      <c r="A992" s="261"/>
      <c r="B992" s="210"/>
      <c r="C992" s="210"/>
      <c r="D992" s="210"/>
      <c r="E992" s="210"/>
      <c r="F992" s="210"/>
      <c r="G992" s="210"/>
      <c r="H992" s="210"/>
      <c r="I992" s="210"/>
      <c r="J992" s="210"/>
      <c r="K992" s="210"/>
      <c r="L992" s="210"/>
      <c r="M992" s="210"/>
      <c r="N992" s="210"/>
      <c r="O992" s="210"/>
      <c r="P992" s="210"/>
      <c r="Q992" s="210"/>
      <c r="R992" s="210"/>
      <c r="S992" s="210"/>
      <c r="T992" s="210"/>
      <c r="U992" s="210"/>
      <c r="V992" s="210"/>
      <c r="W992" s="210"/>
      <c r="X992" s="210"/>
      <c r="Y992" s="210"/>
      <c r="Z992" s="210"/>
    </row>
    <row r="993" ht="13.5" customHeight="1">
      <c r="A993" s="261"/>
      <c r="B993" s="210"/>
      <c r="C993" s="210"/>
      <c r="D993" s="210"/>
      <c r="E993" s="210"/>
      <c r="F993" s="210"/>
      <c r="G993" s="210"/>
      <c r="H993" s="210"/>
      <c r="I993" s="210"/>
      <c r="J993" s="210"/>
      <c r="K993" s="210"/>
      <c r="L993" s="210"/>
      <c r="M993" s="210"/>
      <c r="N993" s="210"/>
      <c r="O993" s="210"/>
      <c r="P993" s="210"/>
      <c r="Q993" s="210"/>
      <c r="R993" s="210"/>
      <c r="S993" s="210"/>
      <c r="T993" s="210"/>
      <c r="U993" s="210"/>
      <c r="V993" s="210"/>
      <c r="W993" s="210"/>
      <c r="X993" s="210"/>
      <c r="Y993" s="210"/>
      <c r="Z993" s="210"/>
    </row>
    <row r="994" ht="13.5" customHeight="1">
      <c r="A994" s="261"/>
      <c r="B994" s="210"/>
      <c r="C994" s="210"/>
      <c r="D994" s="210"/>
      <c r="E994" s="210"/>
      <c r="F994" s="210"/>
      <c r="G994" s="210"/>
      <c r="H994" s="210"/>
      <c r="I994" s="210"/>
      <c r="J994" s="210"/>
      <c r="K994" s="210"/>
      <c r="L994" s="210"/>
      <c r="M994" s="210"/>
      <c r="N994" s="210"/>
      <c r="O994" s="210"/>
      <c r="P994" s="210"/>
      <c r="Q994" s="210"/>
      <c r="R994" s="210"/>
      <c r="S994" s="210"/>
      <c r="T994" s="210"/>
      <c r="U994" s="210"/>
      <c r="V994" s="210"/>
      <c r="W994" s="210"/>
      <c r="X994" s="210"/>
      <c r="Y994" s="210"/>
      <c r="Z994" s="210"/>
    </row>
    <row r="995" ht="13.5" customHeight="1">
      <c r="A995" s="261"/>
      <c r="B995" s="210"/>
      <c r="C995" s="210"/>
      <c r="D995" s="210"/>
      <c r="E995" s="210"/>
      <c r="F995" s="210"/>
      <c r="G995" s="210"/>
      <c r="H995" s="210"/>
      <c r="I995" s="210"/>
      <c r="J995" s="210"/>
      <c r="K995" s="210"/>
      <c r="L995" s="210"/>
      <c r="M995" s="210"/>
      <c r="N995" s="210"/>
      <c r="O995" s="210"/>
      <c r="P995" s="210"/>
      <c r="Q995" s="210"/>
      <c r="R995" s="210"/>
      <c r="S995" s="210"/>
      <c r="T995" s="210"/>
      <c r="U995" s="210"/>
      <c r="V995" s="210"/>
      <c r="W995" s="210"/>
      <c r="X995" s="210"/>
      <c r="Y995" s="210"/>
      <c r="Z995" s="210"/>
    </row>
    <row r="996" ht="13.5" customHeight="1">
      <c r="A996" s="261"/>
      <c r="B996" s="210"/>
      <c r="C996" s="210"/>
      <c r="D996" s="210"/>
      <c r="E996" s="210"/>
      <c r="F996" s="210"/>
      <c r="G996" s="210"/>
      <c r="H996" s="210"/>
      <c r="I996" s="210"/>
      <c r="J996" s="210"/>
      <c r="K996" s="210"/>
      <c r="L996" s="210"/>
      <c r="M996" s="210"/>
      <c r="N996" s="210"/>
      <c r="O996" s="210"/>
      <c r="P996" s="210"/>
      <c r="Q996" s="210"/>
      <c r="R996" s="210"/>
      <c r="S996" s="210"/>
      <c r="T996" s="210"/>
      <c r="U996" s="210"/>
      <c r="V996" s="210"/>
      <c r="W996" s="210"/>
      <c r="X996" s="210"/>
      <c r="Y996" s="210"/>
      <c r="Z996" s="210"/>
    </row>
    <row r="997" ht="13.5" customHeight="1">
      <c r="A997" s="261"/>
      <c r="B997" s="210"/>
      <c r="C997" s="210"/>
      <c r="D997" s="210"/>
      <c r="E997" s="210"/>
      <c r="F997" s="210"/>
      <c r="G997" s="210"/>
      <c r="H997" s="210"/>
      <c r="I997" s="210"/>
      <c r="J997" s="210"/>
      <c r="K997" s="210"/>
      <c r="L997" s="210"/>
      <c r="M997" s="210"/>
      <c r="N997" s="210"/>
      <c r="O997" s="210"/>
      <c r="P997" s="210"/>
      <c r="Q997" s="210"/>
      <c r="R997" s="210"/>
      <c r="S997" s="210"/>
      <c r="T997" s="210"/>
      <c r="U997" s="210"/>
      <c r="V997" s="210"/>
      <c r="W997" s="210"/>
      <c r="X997" s="210"/>
      <c r="Y997" s="210"/>
      <c r="Z997" s="210"/>
    </row>
    <row r="998" ht="13.5" customHeight="1">
      <c r="A998" s="261"/>
      <c r="B998" s="210"/>
      <c r="C998" s="210"/>
      <c r="D998" s="210"/>
      <c r="E998" s="210"/>
      <c r="F998" s="210"/>
      <c r="G998" s="210"/>
      <c r="H998" s="210"/>
      <c r="I998" s="210"/>
      <c r="J998" s="210"/>
      <c r="K998" s="210"/>
      <c r="L998" s="210"/>
      <c r="M998" s="210"/>
      <c r="N998" s="210"/>
      <c r="O998" s="210"/>
      <c r="P998" s="210"/>
      <c r="Q998" s="210"/>
      <c r="R998" s="210"/>
      <c r="S998" s="210"/>
      <c r="T998" s="210"/>
      <c r="U998" s="210"/>
      <c r="V998" s="210"/>
      <c r="W998" s="210"/>
      <c r="X998" s="210"/>
      <c r="Y998" s="210"/>
      <c r="Z998" s="210"/>
    </row>
    <row r="999" ht="13.5" customHeight="1">
      <c r="A999" s="261"/>
      <c r="B999" s="210"/>
      <c r="C999" s="210"/>
      <c r="D999" s="210"/>
      <c r="E999" s="210"/>
      <c r="F999" s="210"/>
      <c r="G999" s="210"/>
      <c r="H999" s="210"/>
      <c r="I999" s="210"/>
      <c r="J999" s="210"/>
      <c r="K999" s="210"/>
      <c r="L999" s="210"/>
      <c r="M999" s="210"/>
      <c r="N999" s="210"/>
      <c r="O999" s="210"/>
      <c r="P999" s="210"/>
      <c r="Q999" s="210"/>
      <c r="R999" s="210"/>
      <c r="S999" s="210"/>
      <c r="T999" s="210"/>
      <c r="U999" s="210"/>
      <c r="V999" s="210"/>
      <c r="W999" s="210"/>
      <c r="X999" s="210"/>
      <c r="Y999" s="210"/>
      <c r="Z999" s="210"/>
    </row>
    <row r="1000" ht="13.5" customHeight="1">
      <c r="A1000" s="261"/>
      <c r="B1000" s="210"/>
      <c r="C1000" s="210"/>
      <c r="D1000" s="210"/>
      <c r="E1000" s="210"/>
      <c r="F1000" s="210"/>
      <c r="G1000" s="210"/>
      <c r="H1000" s="210"/>
      <c r="I1000" s="210"/>
      <c r="J1000" s="210"/>
      <c r="K1000" s="210"/>
      <c r="L1000" s="210"/>
      <c r="M1000" s="210"/>
      <c r="N1000" s="210"/>
      <c r="O1000" s="210"/>
      <c r="P1000" s="210"/>
      <c r="Q1000" s="210"/>
      <c r="R1000" s="210"/>
      <c r="S1000" s="210"/>
      <c r="T1000" s="210"/>
      <c r="U1000" s="210"/>
      <c r="V1000" s="210"/>
      <c r="W1000" s="210"/>
      <c r="X1000" s="210"/>
      <c r="Y1000" s="210"/>
      <c r="Z1000" s="210"/>
    </row>
  </sheetData>
  <mergeCells count="86">
    <mergeCell ref="B5:C5"/>
    <mergeCell ref="B6:C6"/>
    <mergeCell ref="E6:F6"/>
    <mergeCell ref="B7:C7"/>
    <mergeCell ref="E7:F7"/>
    <mergeCell ref="B8:C8"/>
    <mergeCell ref="B9:C9"/>
    <mergeCell ref="B10:C10"/>
    <mergeCell ref="E10:F10"/>
    <mergeCell ref="B11:C11"/>
    <mergeCell ref="E11:F11"/>
    <mergeCell ref="B12:C12"/>
    <mergeCell ref="E12:F12"/>
    <mergeCell ref="E13:F13"/>
    <mergeCell ref="K16:L16"/>
    <mergeCell ref="K17:L17"/>
    <mergeCell ref="K9:L9"/>
    <mergeCell ref="K10:L10"/>
    <mergeCell ref="K11:L11"/>
    <mergeCell ref="K12:L12"/>
    <mergeCell ref="K13:L13"/>
    <mergeCell ref="K14:L14"/>
    <mergeCell ref="K15:L15"/>
    <mergeCell ref="B20:C20"/>
    <mergeCell ref="B21:C21"/>
    <mergeCell ref="B22:C22"/>
    <mergeCell ref="B23:C23"/>
    <mergeCell ref="B24:C24"/>
    <mergeCell ref="B13:C13"/>
    <mergeCell ref="B14:C14"/>
    <mergeCell ref="B15:C15"/>
    <mergeCell ref="B16:C16"/>
    <mergeCell ref="B17:C17"/>
    <mergeCell ref="B18:C18"/>
    <mergeCell ref="B19:C19"/>
    <mergeCell ref="E21:F21"/>
    <mergeCell ref="E22:F22"/>
    <mergeCell ref="E23:F23"/>
    <mergeCell ref="E24:F24"/>
    <mergeCell ref="E14:F14"/>
    <mergeCell ref="E15:F15"/>
    <mergeCell ref="E16:F16"/>
    <mergeCell ref="E17:F17"/>
    <mergeCell ref="E18:F18"/>
    <mergeCell ref="E19:F19"/>
    <mergeCell ref="E20:F20"/>
    <mergeCell ref="A1:L1"/>
    <mergeCell ref="A3:L3"/>
    <mergeCell ref="B4:C4"/>
    <mergeCell ref="E4:F4"/>
    <mergeCell ref="K4:L4"/>
    <mergeCell ref="E5:F5"/>
    <mergeCell ref="K5:L5"/>
    <mergeCell ref="E8:F8"/>
    <mergeCell ref="E9:F9"/>
    <mergeCell ref="H4:I4"/>
    <mergeCell ref="H5:I5"/>
    <mergeCell ref="H6:I6"/>
    <mergeCell ref="K6:L6"/>
    <mergeCell ref="H7:I7"/>
    <mergeCell ref="K7:L7"/>
    <mergeCell ref="K8:L8"/>
    <mergeCell ref="H8:I8"/>
    <mergeCell ref="H9:I9"/>
    <mergeCell ref="H10:I10"/>
    <mergeCell ref="H11:I11"/>
    <mergeCell ref="H12:I12"/>
    <mergeCell ref="H13:I13"/>
    <mergeCell ref="H14:I14"/>
    <mergeCell ref="K19:L19"/>
    <mergeCell ref="K20:L20"/>
    <mergeCell ref="H21:I21"/>
    <mergeCell ref="K21:L21"/>
    <mergeCell ref="H22:I22"/>
    <mergeCell ref="K22:L22"/>
    <mergeCell ref="H23:I23"/>
    <mergeCell ref="K23:L23"/>
    <mergeCell ref="H24:I24"/>
    <mergeCell ref="K24:L24"/>
    <mergeCell ref="H15:I15"/>
    <mergeCell ref="H16:I16"/>
    <mergeCell ref="H17:I17"/>
    <mergeCell ref="H18:I18"/>
    <mergeCell ref="K18:L18"/>
    <mergeCell ref="H19:I19"/>
    <mergeCell ref="H20:I20"/>
  </mergeCells>
  <printOptions horizontalCentered="1"/>
  <pageMargins bottom="0.1968503937007874" footer="0.0" header="0.0" left="0.3937007874015748" right="0.3937007874015748" top="0.5905511811023623"/>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3.5" customHeight="1"/>
    <row r="2" ht="13.5" customHeight="1">
      <c r="A2" s="327" t="s">
        <v>2</v>
      </c>
    </row>
    <row r="3" ht="13.5" customHeight="1">
      <c r="A3" s="327" t="s">
        <v>251</v>
      </c>
    </row>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2014-09-27T05:23:41Z</dcterms:created>
  <dc:creator>李i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0x0101001307500859AD3B49BB1B31C49FB8A74F</vt:lpwstr>
  </property>
</Properties>
</file>