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j-ou\Desktop\221208\学院情報\"/>
    </mc:Choice>
  </mc:AlternateContent>
  <xr:revisionPtr revIDLastSave="0" documentId="8_{51A63860-249E-4A31-8868-2BB2F50C18A0}" xr6:coauthVersionLast="47" xr6:coauthVersionMax="47" xr10:uidLastSave="{00000000-0000-0000-0000-000000000000}"/>
  <bookViews>
    <workbookView xWindow="-120" yWindow="-120" windowWidth="29040" windowHeight="15720" tabRatio="804" xr2:uid="{899D19E6-0F42-415C-8557-FA153220FCC0}"/>
  </bookViews>
  <sheets>
    <sheet name="入学願書 (繁体字)" sheetId="8" r:id="rId1"/>
    <sheet name="出入国履歴別紙" sheetId="9" r:id="rId2"/>
    <sheet name="経歴関係別紙－学歴" sheetId="10" r:id="rId3"/>
    <sheet name="・経歴関係別紙－経歴" sheetId="11" r:id="rId4"/>
    <sheet name="・経歴関係別紙－日本語学習歴" sheetId="12" r:id="rId5"/>
  </sheets>
  <definedNames>
    <definedName name="_xlnm.Print_Area" localSheetId="3">'・経歴関係別紙－経歴'!$A$1:$AP$63</definedName>
    <definedName name="_xlnm.Print_Area" localSheetId="4">'・経歴関係別紙－日本語学習歴'!$A$1:$AP$64</definedName>
    <definedName name="_xlnm.Print_Area" localSheetId="2">'経歴関係別紙－学歴'!$A$1:$AN$35</definedName>
    <definedName name="_xlnm.Print_Area" localSheetId="1">出入国履歴別紙!$A$1:$AP$71</definedName>
    <definedName name="_xlnm.Print_Area" localSheetId="0">'入学願書 (繁体字)'!$A$1:$AP$331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31" i="8" l="1"/>
  <c r="K192" i="8"/>
  <c r="K193" i="8"/>
  <c r="K254" i="8"/>
  <c r="AC256" i="8"/>
  <c r="G324" i="8"/>
  <c r="AE321" i="8"/>
  <c r="M318" i="8"/>
  <c r="G321" i="8"/>
  <c r="AE315" i="8"/>
  <c r="F315" i="8"/>
  <c r="F303" i="8"/>
  <c r="AC258" i="8"/>
  <c r="T242" i="8"/>
  <c r="E234" i="8"/>
  <c r="Q209" i="8"/>
  <c r="Y303" i="8"/>
  <c r="P303" i="8"/>
  <c r="V214" i="8"/>
  <c r="L303" i="8"/>
  <c r="S214" i="8"/>
  <c r="P214" i="8"/>
  <c r="N263" i="8"/>
  <c r="Q211" i="8"/>
</calcChain>
</file>

<file path=xl/sharedStrings.xml><?xml version="1.0" encoding="utf-8"?>
<sst xmlns="http://schemas.openxmlformats.org/spreadsheetml/2006/main" count="1318" uniqueCount="462">
  <si>
    <t>生年月日</t>
  </si>
  <si>
    <t>年</t>
  </si>
  <si>
    <t>月</t>
  </si>
  <si>
    <t>日</t>
  </si>
  <si>
    <t>年齢</t>
  </si>
  <si>
    <t>歳</t>
  </si>
  <si>
    <t>)</t>
  </si>
  <si>
    <t>※</t>
  </si>
  <si>
    <t>新しいものから全て記載し、欄が足りない場合は別紙を添付すること。</t>
  </si>
  <si>
    <t>入国年月日</t>
  </si>
  <si>
    <t>出国年月日</t>
  </si>
  <si>
    <t>在留資格</t>
  </si>
  <si>
    <t>入国目的</t>
  </si>
  <si>
    <t>続　柄</t>
  </si>
  <si>
    <t>氏　　　名</t>
  </si>
  <si>
    <t>国　籍</t>
  </si>
  <si>
    <t>学歴</t>
  </si>
  <si>
    <t>修学年数</t>
  </si>
  <si>
    <t>初等教育(小学校)から順次最終学歴まで記載すること。</t>
  </si>
  <si>
    <t>入学年月</t>
  </si>
  <si>
    <t>卒業年月</t>
  </si>
  <si>
    <t>日本語学習歴</t>
  </si>
  <si>
    <t>経費支弁</t>
  </si>
  <si>
    <t>経費支弁者氏名</t>
  </si>
  <si>
    <t>本人との続柄</t>
  </si>
  <si>
    <t>勤 務 先 住 所</t>
  </si>
  <si>
    <t>経費支弁方法</t>
  </si>
  <si>
    <t>修学理由</t>
  </si>
  <si>
    <t>何のために日本で日本語を学びたいのか、具体的に書いてください。</t>
  </si>
  <si>
    <t>欄が足りない場合は別紙に添付のこと。</t>
  </si>
  <si>
    <t>上記は全て真実であり、私</t>
  </si>
  <si>
    <t>作成日</t>
  </si>
  <si>
    <t>生</t>
  </si>
  <si>
    <t>私は、このたび上記の者が日本国に</t>
  </si>
  <si>
    <t>在留中</t>
  </si>
  <si>
    <t>の経費支弁者になりましたので、下記の通り経費支弁の</t>
  </si>
  <si>
    <t>入国した場合</t>
  </si>
  <si>
    <t>記</t>
  </si>
  <si>
    <t>経費支弁の引受け経緯(申請者の経費支弁を引受けた経緯及び申請者との関係について具体的に記載してください。)</t>
  </si>
  <si>
    <t>経費支弁内容</t>
  </si>
  <si>
    <t>(1)</t>
  </si>
  <si>
    <t>学費</t>
  </si>
  <si>
    <t>円</t>
  </si>
  <si>
    <t>(2)</t>
  </si>
  <si>
    <t>生活費</t>
  </si>
  <si>
    <t>平均月額</t>
  </si>
  <si>
    <t>(3)</t>
  </si>
  <si>
    <t>学生との関係</t>
  </si>
  <si>
    <t>1.</t>
  </si>
  <si>
    <t>2.</t>
  </si>
  <si>
    <t>3.</t>
  </si>
  <si>
    <t>生年月日：</t>
  </si>
  <si>
    <t>性　別：</t>
  </si>
  <si>
    <t>男</t>
  </si>
  <si>
    <t>女</t>
  </si>
  <si>
    <t>学生との関係：</t>
  </si>
  <si>
    <t>住　所：</t>
  </si>
  <si>
    <t>電　話：</t>
  </si>
  <si>
    <t>職　　業</t>
    <rPh sb="0" eb="1">
      <t>ショク</t>
    </rPh>
    <rPh sb="3" eb="4">
      <t>ギョウ</t>
    </rPh>
    <phoneticPr fontId="2"/>
  </si>
  <si>
    <t>日</t>
    <rPh sb="0" eb="1">
      <t>ヒ</t>
    </rPh>
    <phoneticPr fontId="2"/>
  </si>
  <si>
    <t>月</t>
    <rPh sb="0" eb="1">
      <t>ツキ</t>
    </rPh>
    <phoneticPr fontId="2"/>
  </si>
  <si>
    <t>生年月日</t>
    <phoneticPr fontId="2"/>
  </si>
  <si>
    <t>修学年数</t>
    <rPh sb="0" eb="2">
      <t>シュウガク</t>
    </rPh>
    <rPh sb="2" eb="4">
      <t>ネンスウ</t>
    </rPh>
    <phoneticPr fontId="2"/>
  </si>
  <si>
    <t>経歴の中に空白期間がある場合は、その期間に何をしていたのか、別紙で説明してください。</t>
    <rPh sb="0" eb="2">
      <t>ケイレキ</t>
    </rPh>
    <rPh sb="3" eb="4">
      <t>ナカ</t>
    </rPh>
    <phoneticPr fontId="2"/>
  </si>
  <si>
    <t>現在の状況</t>
    <rPh sb="0" eb="2">
      <t>ゲンザイ</t>
    </rPh>
    <rPh sb="3" eb="5">
      <t>ジョウキョウ</t>
    </rPh>
    <phoneticPr fontId="2"/>
  </si>
  <si>
    <t>居住地域</t>
    <rPh sb="0" eb="2">
      <t>キョジュウ</t>
    </rPh>
    <rPh sb="2" eb="4">
      <t>チイキ</t>
    </rPh>
    <phoneticPr fontId="2"/>
  </si>
  <si>
    <t>氏　名</t>
    <rPh sb="0" eb="1">
      <t>シ</t>
    </rPh>
    <rPh sb="2" eb="3">
      <t>メイ</t>
    </rPh>
    <phoneticPr fontId="2"/>
  </si>
  <si>
    <t>母国</t>
    <rPh sb="0" eb="2">
      <t>ボコク</t>
    </rPh>
    <phoneticPr fontId="2"/>
  </si>
  <si>
    <t>円</t>
    <rPh sb="0" eb="1">
      <t>エン</t>
    </rPh>
    <phoneticPr fontId="2"/>
  </si>
  <si>
    <t>出生地</t>
    <phoneticPr fontId="2"/>
  </si>
  <si>
    <t>日</t>
    <phoneticPr fontId="2"/>
  </si>
  <si>
    <t>同居予定</t>
    <phoneticPr fontId="2"/>
  </si>
  <si>
    <t>経歴関係</t>
    <phoneticPr fontId="2"/>
  </si>
  <si>
    <t>現　　住　　所</t>
    <phoneticPr fontId="2"/>
  </si>
  <si>
    <t>□</t>
    <phoneticPr fontId="2"/>
  </si>
  <si>
    <t>卒業後の予定</t>
    <phoneticPr fontId="2"/>
  </si>
  <si>
    <t>（</t>
    <phoneticPr fontId="2"/>
  </si>
  <si>
    <t>支弁方法</t>
    <phoneticPr fontId="2"/>
  </si>
  <si>
    <t>(送金・振込み等支弁方法を具体的に書いてください。)</t>
    <phoneticPr fontId="2"/>
  </si>
  <si>
    <t>学　習　期　間　・　時　間　数</t>
    <phoneticPr fontId="2"/>
  </si>
  <si>
    <t>入国管理局長　　殿</t>
    <phoneticPr fontId="2"/>
  </si>
  <si>
    <t>TEL</t>
    <phoneticPr fontId="2"/>
  </si>
  <si>
    <t>Ｊ国際学院 学院長　殿</t>
    <rPh sb="1" eb="3">
      <t>コクサイ</t>
    </rPh>
    <rPh sb="3" eb="5">
      <t>ガクイン</t>
    </rPh>
    <phoneticPr fontId="2"/>
  </si>
  <si>
    <t>日本の法律とＪ国際学院の校則を理解し、従います。</t>
    <rPh sb="7" eb="9">
      <t>コクサイ</t>
    </rPh>
    <rPh sb="9" eb="11">
      <t>ガクイン</t>
    </rPh>
    <phoneticPr fontId="2"/>
  </si>
  <si>
    <t>学生は、J国際学院在学中は、日本の法令及びJ国際学院の学則等の諸規則を守り、勉学に励むこと。</t>
    <rPh sb="5" eb="7">
      <t>コクサイ</t>
    </rPh>
    <rPh sb="7" eb="9">
      <t>ガクイン</t>
    </rPh>
    <rPh sb="9" eb="11">
      <t>ザイガク</t>
    </rPh>
    <rPh sb="22" eb="24">
      <t>コクサイ</t>
    </rPh>
    <rPh sb="24" eb="26">
      <t>ガクイン</t>
    </rPh>
    <phoneticPr fontId="2"/>
  </si>
  <si>
    <t>月</t>
    <phoneticPr fontId="2"/>
  </si>
  <si>
    <t>年</t>
    <phoneticPr fontId="2"/>
  </si>
  <si>
    <t>在留カード番号</t>
    <rPh sb="0" eb="2">
      <t>ザイリュウ</t>
    </rPh>
    <rPh sb="5" eb="7">
      <t>バンゴウ</t>
    </rPh>
    <phoneticPr fontId="2"/>
  </si>
  <si>
    <t>□</t>
  </si>
  <si>
    <t>男</t>
    <rPh sb="0" eb="1">
      <t>オトコ</t>
    </rPh>
    <phoneticPr fontId="2"/>
  </si>
  <si>
    <t>女</t>
    <rPh sb="0" eb="1">
      <t>オンナ</t>
    </rPh>
    <phoneticPr fontId="2"/>
  </si>
  <si>
    <t>有</t>
    <rPh sb="0" eb="1">
      <t>アリ</t>
    </rPh>
    <phoneticPr fontId="2"/>
  </si>
  <si>
    <t>無</t>
    <rPh sb="0" eb="1">
      <t>ナシ</t>
    </rPh>
    <phoneticPr fontId="2"/>
  </si>
  <si>
    <t>日</t>
    <rPh sb="0" eb="1">
      <t>ニチ</t>
    </rPh>
    <phoneticPr fontId="2"/>
  </si>
  <si>
    <t>在留資格</t>
    <phoneticPr fontId="2"/>
  </si>
  <si>
    <t>旅券</t>
    <phoneticPr fontId="2"/>
  </si>
  <si>
    <t>査証申請予定地</t>
    <phoneticPr fontId="2"/>
  </si>
  <si>
    <t>番号</t>
    <rPh sb="0" eb="2">
      <t>バンゴウ</t>
    </rPh>
    <phoneticPr fontId="2"/>
  </si>
  <si>
    <t>有効期限</t>
    <rPh sb="0" eb="2">
      <t>ユウコウ</t>
    </rPh>
    <rPh sb="2" eb="4">
      <t>キゲン</t>
    </rPh>
    <phoneticPr fontId="2"/>
  </si>
  <si>
    <t>年</t>
    <rPh sb="0" eb="1">
      <t>ネン</t>
    </rPh>
    <phoneticPr fontId="2"/>
  </si>
  <si>
    <t>）回</t>
    <rPh sb="1" eb="2">
      <t>カイ</t>
    </rPh>
    <phoneticPr fontId="2"/>
  </si>
  <si>
    <t>在学</t>
    <phoneticPr fontId="2"/>
  </si>
  <si>
    <t>在職</t>
    <phoneticPr fontId="2"/>
  </si>
  <si>
    <t>無職</t>
  </si>
  <si>
    <t xml:space="preserve">無 </t>
    <phoneticPr fontId="2"/>
  </si>
  <si>
    <t>有</t>
    <rPh sb="0" eb="1">
      <t>アリ</t>
    </rPh>
    <phoneticPr fontId="4" alignment="center"/>
  </si>
  <si>
    <t>無</t>
    <rPh sb="0" eb="1">
      <t>ナシ</t>
    </rPh>
    <phoneticPr fontId="4" alignment="center"/>
  </si>
  <si>
    <t>犯罪を理由とする処分を受けたことの有無</t>
    <phoneticPr fontId="2"/>
  </si>
  <si>
    <t>卒業</t>
    <phoneticPr fontId="2"/>
  </si>
  <si>
    <t>在学中 (</t>
    <phoneticPr fontId="2"/>
  </si>
  <si>
    <t>休学中</t>
    <phoneticPr fontId="2"/>
  </si>
  <si>
    <t>退学</t>
  </si>
  <si>
    <t>JLPT</t>
    <phoneticPr fontId="2"/>
  </si>
  <si>
    <t>J-TEST</t>
    <phoneticPr fontId="2"/>
  </si>
  <si>
    <t>NAT-TEST</t>
    <phoneticPr fontId="2"/>
  </si>
  <si>
    <t>)</t>
    <phoneticPr fontId="2"/>
  </si>
  <si>
    <t>本人支弁</t>
    <phoneticPr fontId="2"/>
  </si>
  <si>
    <t>海外からの送金</t>
    <phoneticPr fontId="2"/>
  </si>
  <si>
    <t>在日の支弁者が支弁</t>
    <phoneticPr fontId="2"/>
  </si>
  <si>
    <t>その他 (</t>
    <phoneticPr fontId="2"/>
  </si>
  <si>
    <t>日本で進学</t>
    <phoneticPr fontId="2"/>
  </si>
  <si>
    <t>大学院</t>
    <phoneticPr fontId="2"/>
  </si>
  <si>
    <t>専門学校</t>
    <phoneticPr fontId="2"/>
  </si>
  <si>
    <t>帰国</t>
    <phoneticPr fontId="2"/>
  </si>
  <si>
    <t>日本で就職</t>
    <phoneticPr fontId="2"/>
  </si>
  <si>
    <t>私</t>
    <phoneticPr fontId="2"/>
  </si>
  <si>
    <t xml:space="preserve">半年　　 </t>
    <rPh sb="0" eb="2">
      <t>ハントシ</t>
    </rPh>
    <phoneticPr fontId="2"/>
  </si>
  <si>
    <t>年間</t>
    <phoneticPr fontId="2"/>
  </si>
  <si>
    <t>月</t>
    <rPh sb="0" eb="1">
      <t>ゲツ</t>
    </rPh>
    <phoneticPr fontId="2"/>
  </si>
  <si>
    <t>経費支弁者は、学生がJ国際学院に対して負担する学費、その他の経費を支弁するとともに、学生がJ国際学院に対して</t>
    <rPh sb="11" eb="13">
      <t>コクサイ</t>
    </rPh>
    <rPh sb="13" eb="15">
      <t>ガクイン</t>
    </rPh>
    <rPh sb="46" eb="48">
      <t>コクサイ</t>
    </rPh>
    <rPh sb="48" eb="50">
      <t>ガクイン</t>
    </rPh>
    <phoneticPr fontId="2"/>
  </si>
  <si>
    <t>国　籍：</t>
    <phoneticPr fontId="2"/>
  </si>
  <si>
    <t>日生</t>
    <rPh sb="1" eb="2">
      <t>ウ</t>
    </rPh>
    <phoneticPr fontId="2"/>
  </si>
  <si>
    <t>日生</t>
    <rPh sb="1" eb="2">
      <t>セイ</t>
    </rPh>
    <phoneticPr fontId="2"/>
  </si>
  <si>
    <t>女</t>
    <phoneticPr fontId="2"/>
  </si>
  <si>
    <t>性　別：</t>
    <phoneticPr fontId="2"/>
  </si>
  <si>
    <t>電　話：</t>
    <phoneticPr fontId="2"/>
  </si>
  <si>
    <t>過去の来日歴</t>
    <phoneticPr fontId="2"/>
  </si>
  <si>
    <t>月 卒業予定）</t>
    <rPh sb="0" eb="1">
      <t>ガツ</t>
    </rPh>
    <rPh sb="2" eb="4">
      <t>ソツギョウ</t>
    </rPh>
    <rPh sb="4" eb="6">
      <t>ヨテイ</t>
    </rPh>
    <phoneticPr fontId="2"/>
  </si>
  <si>
    <t>住　所：</t>
    <phoneticPr fontId="2"/>
  </si>
  <si>
    <r>
      <t>有</t>
    </r>
    <r>
      <rPr>
        <sz val="11"/>
        <rFont val="ＭＳ Ｐゴシック"/>
        <family val="3"/>
        <charset val="128"/>
      </rPr>
      <t xml:space="preserve"> </t>
    </r>
    <phoneticPr fontId="2"/>
  </si>
  <si>
    <t>は、上記の者の日本国滞在について、下記のとおり経費支弁することを証明します。</t>
    <phoneticPr fontId="2"/>
  </si>
  <si>
    <t>※同居者及び二親等親族まで</t>
    <phoneticPr fontId="2"/>
  </si>
  <si>
    <t xml:space="preserve">   ※古いものから順次現在まで記載すること。</t>
    <phoneticPr fontId="2"/>
  </si>
  <si>
    <t>進学希望先</t>
    <phoneticPr fontId="2"/>
  </si>
  <si>
    <t>希望専攻分野</t>
    <phoneticPr fontId="2"/>
  </si>
  <si>
    <t>また、上記の者が在留期間更新許可申請の際には、送金証明書又は本人名義の預金通帳(送金事実、経費支弁事実が</t>
    <phoneticPr fontId="2"/>
  </si>
  <si>
    <t>記載されたもの)の写し等で、生活費等の支弁事実を明らかにする書類を提出します。</t>
    <phoneticPr fontId="2"/>
  </si>
  <si>
    <t>退学及び除籍処分となった場合は、速やかに帰国させます。</t>
    <phoneticPr fontId="2"/>
  </si>
  <si>
    <t>P</t>
    <phoneticPr fontId="2"/>
  </si>
  <si>
    <t>F</t>
    <phoneticPr fontId="2"/>
  </si>
  <si>
    <t>レベル</t>
    <phoneticPr fontId="2"/>
  </si>
  <si>
    <t>点数</t>
    <rPh sb="0" eb="2">
      <t>テンスウ</t>
    </rPh>
    <phoneticPr fontId="2"/>
  </si>
  <si>
    <t>結果</t>
    <rPh sb="0" eb="2">
      <t>ケッカ</t>
    </rPh>
    <phoneticPr fontId="2"/>
  </si>
  <si>
    <t>受験名</t>
    <rPh sb="0" eb="2">
      <t>ジュケン</t>
    </rPh>
    <rPh sb="2" eb="3">
      <t>メイ</t>
    </rPh>
    <phoneticPr fontId="2"/>
  </si>
  <si>
    <t>英文氏名</t>
    <phoneticPr fontId="2"/>
  </si>
  <si>
    <t xml:space="preserve"> </t>
    <phoneticPr fontId="2"/>
  </si>
  <si>
    <t>在日親族</t>
    <rPh sb="2" eb="4">
      <t>シンゾク</t>
    </rPh>
    <phoneticPr fontId="2"/>
  </si>
  <si>
    <t>小学校</t>
    <rPh sb="0" eb="3">
      <t>ショウガッコウ</t>
    </rPh>
    <phoneticPr fontId="2"/>
  </si>
  <si>
    <t>中学校</t>
    <rPh sb="0" eb="3">
      <t>チュウガッコウ</t>
    </rPh>
    <phoneticPr fontId="2"/>
  </si>
  <si>
    <t>高校</t>
    <rPh sb="0" eb="2">
      <t>コウコウ</t>
    </rPh>
    <phoneticPr fontId="2"/>
  </si>
  <si>
    <t>大学院</t>
    <rPh sb="0" eb="2">
      <t>ダイガク</t>
    </rPh>
    <rPh sb="2" eb="3">
      <t>イン</t>
    </rPh>
    <phoneticPr fontId="2"/>
  </si>
  <si>
    <t>母語氏名</t>
    <phoneticPr fontId="2"/>
  </si>
  <si>
    <t>国籍</t>
    <rPh sb="0" eb="2">
      <t>コクセキ</t>
    </rPh>
    <phoneticPr fontId="2"/>
  </si>
  <si>
    <t>配偶者</t>
    <phoneticPr fontId="2"/>
  </si>
  <si>
    <t>性別</t>
    <phoneticPr fontId="2"/>
  </si>
  <si>
    <t>課程　　</t>
    <rPh sb="0" eb="2">
      <t>カテイ</t>
    </rPh>
    <phoneticPr fontId="2"/>
  </si>
  <si>
    <t>出入国履歴</t>
    <phoneticPr fontId="2"/>
  </si>
  <si>
    <t>カタカナ</t>
    <phoneticPr fontId="2"/>
  </si>
  <si>
    <t xml:space="preserve">      </t>
    <phoneticPr fontId="2"/>
  </si>
  <si>
    <t>配偶</t>
    <phoneticPr fontId="2"/>
  </si>
  <si>
    <t>其他</t>
    <phoneticPr fontId="2"/>
  </si>
  <si>
    <t>家族</t>
    <phoneticPr fontId="2"/>
  </si>
  <si>
    <t>姓名</t>
    <phoneticPr fontId="2"/>
  </si>
  <si>
    <t xml:space="preserve">      　</t>
    <phoneticPr fontId="2"/>
  </si>
  <si>
    <t>年收入</t>
    <phoneticPr fontId="2"/>
  </si>
  <si>
    <t>元</t>
    <phoneticPr fontId="2"/>
  </si>
  <si>
    <t>※</t>
    <phoneticPr fontId="2"/>
  </si>
  <si>
    <t>我</t>
    <phoneticPr fontId="2"/>
  </si>
  <si>
    <t>支付方法</t>
    <phoneticPr fontId="2"/>
  </si>
  <si>
    <t xml:space="preserve">家族  </t>
    <rPh sb="0" eb="1">
      <t>イエ</t>
    </rPh>
    <rPh sb="1" eb="2">
      <t>ゾク</t>
    </rPh>
    <phoneticPr fontId="2"/>
  </si>
  <si>
    <t>勤務先住所：</t>
    <phoneticPr fontId="2"/>
  </si>
  <si>
    <r>
      <t>）</t>
    </r>
    <r>
      <rPr>
        <sz val="11"/>
        <rFont val="ＭＳ Ｐゴシック"/>
        <family val="3"/>
        <charset val="128"/>
      </rPr>
      <t>回</t>
    </r>
    <rPh sb="1" eb="2">
      <t>カイ</t>
    </rPh>
    <phoneticPr fontId="2"/>
  </si>
  <si>
    <t>申請者本人</t>
    <phoneticPr fontId="2"/>
  </si>
  <si>
    <t>・出入国履歴別紙</t>
    <rPh sb="1" eb="3">
      <t>シュツニュウ</t>
    </rPh>
    <rPh sb="3" eb="4">
      <t>コク</t>
    </rPh>
    <rPh sb="4" eb="6">
      <t>リレキ</t>
    </rPh>
    <rPh sb="6" eb="8">
      <t>ベッシ</t>
    </rPh>
    <phoneticPr fontId="2"/>
  </si>
  <si>
    <t>・経歴関係別紙－学歴</t>
    <rPh sb="1" eb="3">
      <t>ケイレキ</t>
    </rPh>
    <rPh sb="3" eb="5">
      <t>カンケイ</t>
    </rPh>
    <rPh sb="5" eb="7">
      <t>ベッシ</t>
    </rPh>
    <rPh sb="8" eb="10">
      <t>ガクレキ</t>
    </rPh>
    <phoneticPr fontId="2"/>
  </si>
  <si>
    <t>・経歴関係別紙－日本語学習歴</t>
    <rPh sb="8" eb="11">
      <t>ニホンゴ</t>
    </rPh>
    <rPh sb="11" eb="13">
      <t>ガクシュウ</t>
    </rPh>
    <rPh sb="13" eb="14">
      <t>レキ</t>
    </rPh>
    <phoneticPr fontId="2"/>
  </si>
  <si>
    <t>母語姓名</t>
    <phoneticPr fontId="2"/>
  </si>
  <si>
    <t>護照號碼</t>
    <phoneticPr fontId="2"/>
  </si>
  <si>
    <t>現狀</t>
    <phoneticPr fontId="2"/>
  </si>
  <si>
    <t xml:space="preserve">  待業</t>
    <phoneticPr fontId="2"/>
  </si>
  <si>
    <t>過去來日經歷</t>
    <phoneticPr fontId="2"/>
  </si>
  <si>
    <t>同居者以及直系親屬</t>
    <phoneticPr fontId="2"/>
  </si>
  <si>
    <t>母國</t>
    <phoneticPr fontId="2"/>
  </si>
  <si>
    <t>關係</t>
    <phoneticPr fontId="2"/>
  </si>
  <si>
    <t>國籍</t>
    <phoneticPr fontId="2"/>
  </si>
  <si>
    <t>職業</t>
    <phoneticPr fontId="2"/>
  </si>
  <si>
    <t>在日親屬</t>
    <phoneticPr fontId="2"/>
  </si>
  <si>
    <t>姓名</t>
  </si>
  <si>
    <t>在留卡號碼</t>
    <phoneticPr fontId="2"/>
  </si>
  <si>
    <t>學歷</t>
    <phoneticPr fontId="2"/>
  </si>
  <si>
    <t>總修學年數</t>
    <phoneticPr fontId="2"/>
  </si>
  <si>
    <t>入學年月</t>
    <phoneticPr fontId="2"/>
  </si>
  <si>
    <t>畢業年月</t>
    <phoneticPr fontId="2"/>
  </si>
  <si>
    <t>修學年數</t>
    <phoneticPr fontId="2"/>
  </si>
  <si>
    <t>研究所</t>
    <phoneticPr fontId="2"/>
  </si>
  <si>
    <t>畢業</t>
    <phoneticPr fontId="2"/>
  </si>
  <si>
    <t>從過去到現在按順序填寫。</t>
    <phoneticPr fontId="2"/>
  </si>
  <si>
    <t>日語學習經歷</t>
    <phoneticPr fontId="2"/>
  </si>
  <si>
    <t>學校名</t>
    <phoneticPr fontId="2"/>
  </si>
  <si>
    <t>考試名稱</t>
    <phoneticPr fontId="2"/>
  </si>
  <si>
    <t>考試經歷</t>
    <phoneticPr fontId="2"/>
  </si>
  <si>
    <t>分數</t>
    <phoneticPr fontId="2"/>
  </si>
  <si>
    <t>預定畢業</t>
    <phoneticPr fontId="2"/>
  </si>
  <si>
    <t>經費支付</t>
    <phoneticPr fontId="2"/>
  </si>
  <si>
    <t>經費支付人姓名</t>
    <phoneticPr fontId="2"/>
  </si>
  <si>
    <t>經費支付方式</t>
    <phoneticPr fontId="2"/>
  </si>
  <si>
    <t>請具體寫出為什麼想要來日本學日語。</t>
    <phoneticPr fontId="2"/>
  </si>
  <si>
    <t>畢業後預定</t>
    <phoneticPr fontId="2"/>
  </si>
  <si>
    <t xml:space="preserve">   在日本升學</t>
    <phoneticPr fontId="2"/>
  </si>
  <si>
    <t xml:space="preserve">        研究所</t>
    <phoneticPr fontId="2"/>
  </si>
  <si>
    <t>が直筆したものです。</t>
    <phoneticPr fontId="2"/>
  </si>
  <si>
    <t xml:space="preserve">経 費 支 弁 書 </t>
    <phoneticPr fontId="2"/>
  </si>
  <si>
    <t>引受け経緯を説明するとともに経費支弁について説明します。</t>
    <phoneticPr fontId="2"/>
  </si>
  <si>
    <t>生活費</t>
    <phoneticPr fontId="2"/>
  </si>
  <si>
    <t>月平均額</t>
    <phoneticPr fontId="2"/>
  </si>
  <si>
    <t>年齡</t>
    <phoneticPr fontId="2"/>
  </si>
  <si>
    <t>領證預定地</t>
    <phoneticPr fontId="2"/>
  </si>
  <si>
    <t>有效期限</t>
    <phoneticPr fontId="2"/>
  </si>
  <si>
    <t>赴日經歷</t>
    <phoneticPr fontId="2"/>
  </si>
  <si>
    <t>簽證種類</t>
    <phoneticPr fontId="2"/>
  </si>
  <si>
    <t>同居預定</t>
    <phoneticPr fontId="2"/>
  </si>
  <si>
    <t>國小</t>
    <phoneticPr fontId="2"/>
  </si>
  <si>
    <t>國中</t>
    <phoneticPr fontId="2"/>
  </si>
  <si>
    <t>学　校　名</t>
    <phoneticPr fontId="2"/>
  </si>
  <si>
    <t>學校名稱</t>
    <phoneticPr fontId="2"/>
  </si>
  <si>
    <t>公司名稱</t>
    <phoneticPr fontId="2"/>
  </si>
  <si>
    <t>等級</t>
    <phoneticPr fontId="2"/>
  </si>
  <si>
    <t>結果</t>
    <phoneticPr fontId="2"/>
  </si>
  <si>
    <t>公司地址</t>
    <phoneticPr fontId="2"/>
  </si>
  <si>
    <t>修學理由</t>
    <phoneticPr fontId="2"/>
  </si>
  <si>
    <t>大學(包含短期大學)</t>
    <phoneticPr fontId="2"/>
  </si>
  <si>
    <t>經費支付書</t>
    <phoneticPr fontId="2"/>
  </si>
  <si>
    <t>西元</t>
    <phoneticPr fontId="2"/>
  </si>
  <si>
    <t>經費支付人</t>
    <phoneticPr fontId="2"/>
  </si>
  <si>
    <t>在進入貴校後，我會遵守以下規定。</t>
    <phoneticPr fontId="2"/>
  </si>
  <si>
    <t>與學生的關係</t>
    <phoneticPr fontId="2"/>
  </si>
  <si>
    <t xml:space="preserve">      在學</t>
    <phoneticPr fontId="2"/>
  </si>
  <si>
    <t>日本入境年月日</t>
    <phoneticPr fontId="2"/>
  </si>
  <si>
    <t>日本出境年月日</t>
    <phoneticPr fontId="2"/>
  </si>
  <si>
    <t>從最近一次開始全部填寫，格子不夠時，請寫在別張紙再附上。</t>
    <phoneticPr fontId="2"/>
  </si>
  <si>
    <t>日本入境目的</t>
    <phoneticPr fontId="2"/>
  </si>
  <si>
    <t>所在地區</t>
    <rPh sb="0" eb="3">
      <t>ショザイチ</t>
    </rPh>
    <phoneticPr fontId="2"/>
  </si>
  <si>
    <t xml:space="preserve">       在學中</t>
    <phoneticPr fontId="2"/>
  </si>
  <si>
    <t xml:space="preserve">    退學</t>
    <phoneticPr fontId="2"/>
  </si>
  <si>
    <t>經歷中若有空白期間，請在別張紙上說明空白期間及其從事內容。</t>
    <phoneticPr fontId="2"/>
  </si>
  <si>
    <t xml:space="preserve">      希望報考的學校</t>
    <phoneticPr fontId="2"/>
  </si>
  <si>
    <t xml:space="preserve">      在日本就職</t>
    <phoneticPr fontId="2"/>
  </si>
  <si>
    <t>我理解並遵從日本的法律和J國際學院的校規。</t>
    <phoneticPr fontId="2"/>
  </si>
  <si>
    <t>證明生活費等的經費支付的事實。</t>
    <phoneticPr fontId="2"/>
  </si>
  <si>
    <t>(日元)</t>
    <phoneticPr fontId="2"/>
  </si>
  <si>
    <t>手機</t>
    <phoneticPr fontId="2"/>
  </si>
  <si>
    <t>家用</t>
    <phoneticPr fontId="2"/>
  </si>
  <si>
    <t>誓約書</t>
    <phoneticPr fontId="2"/>
  </si>
  <si>
    <t>學生在J國際學院就讀期間，必須遵守日本的法律及J國際學院的校規，並且努力學習。</t>
    <phoneticPr fontId="2"/>
  </si>
  <si>
    <t xml:space="preserve">  國籍</t>
    <phoneticPr fontId="2"/>
  </si>
  <si>
    <t xml:space="preserve">  J國際學院   學院長</t>
    <phoneticPr fontId="2"/>
  </si>
  <si>
    <t>護照</t>
    <phoneticPr fontId="2"/>
  </si>
  <si>
    <t>護照英文拼音</t>
    <phoneticPr fontId="2"/>
  </si>
  <si>
    <t>現住址</t>
    <phoneticPr fontId="2"/>
  </si>
  <si>
    <t>和申請人關係</t>
    <phoneticPr fontId="2"/>
  </si>
  <si>
    <t xml:space="preserve">     本人支付</t>
    <phoneticPr fontId="2"/>
  </si>
  <si>
    <t xml:space="preserve">        每月平均生活費</t>
    <phoneticPr fontId="2"/>
  </si>
  <si>
    <t>專門學校</t>
    <phoneticPr fontId="2"/>
  </si>
  <si>
    <t xml:space="preserve">  希望報考的專業</t>
    <phoneticPr fontId="2"/>
  </si>
  <si>
    <t>入國管理局長</t>
    <phoneticPr fontId="2"/>
  </si>
  <si>
    <t>另外，在上述人申請簽證更新時，提出送款證明書或本人名義的存摺(能證實送款事實、經費支付事實的資料)的影本，</t>
    <phoneticPr fontId="2"/>
  </si>
  <si>
    <t>現地址</t>
    <phoneticPr fontId="2"/>
  </si>
  <si>
    <t xml:space="preserve">   在職</t>
    <phoneticPr fontId="2"/>
  </si>
  <si>
    <t>從小學到最終學歷請按順序填寫。</t>
    <phoneticPr fontId="2"/>
  </si>
  <si>
    <t xml:space="preserve">      休學中</t>
    <phoneticPr fontId="2"/>
  </si>
  <si>
    <r>
      <rPr>
        <sz val="10"/>
        <rFont val="ＭＳ Ｐゴシック"/>
        <family val="3"/>
        <charset val="128"/>
      </rPr>
      <t>その他</t>
    </r>
    <r>
      <rPr>
        <sz val="10"/>
        <rFont val="PMingLiU"/>
        <family val="1"/>
        <charset val="136"/>
      </rPr>
      <t xml:space="preserve">
其他</t>
    </r>
    <rPh sb="2" eb="3">
      <t>タ</t>
    </rPh>
    <phoneticPr fontId="2"/>
  </si>
  <si>
    <t>所在地</t>
    <rPh sb="0" eb="3">
      <t>ショザイチ</t>
    </rPh>
    <phoneticPr fontId="2"/>
  </si>
  <si>
    <t>經歷</t>
    <phoneticPr fontId="2"/>
  </si>
  <si>
    <t>經歷</t>
    <phoneticPr fontId="2"/>
  </si>
  <si>
    <t>日語學習經歷</t>
    <phoneticPr fontId="2"/>
  </si>
  <si>
    <t xml:space="preserve">                  J國際學院  入學願書</t>
    <phoneticPr fontId="2"/>
  </si>
  <si>
    <t>公司名稱或職業
(詳細填寫職種、職位)</t>
    <phoneticPr fontId="2"/>
  </si>
  <si>
    <t>本人親筆所寫。</t>
    <phoneticPr fontId="2"/>
  </si>
  <si>
    <t>預定畢業</t>
    <phoneticPr fontId="2"/>
  </si>
  <si>
    <t>過去來日履歷</t>
    <rPh sb="4" eb="5">
      <t>リ</t>
    </rPh>
    <rPh sb="5" eb="6">
      <t>ヘル</t>
    </rPh>
    <phoneticPr fontId="2"/>
  </si>
  <si>
    <t xml:space="preserve">  　   有無犯罪紀錄</t>
    <phoneticPr fontId="2"/>
  </si>
  <si>
    <t>）</t>
    <phoneticPr fontId="2"/>
  </si>
  <si>
    <t>Ｊ國際學院</t>
    <phoneticPr fontId="2"/>
  </si>
  <si>
    <t>Ｊ國際學院</t>
    <phoneticPr fontId="2"/>
  </si>
  <si>
    <t>進学1年9ヶ月</t>
    <phoneticPr fontId="2"/>
  </si>
  <si>
    <t>進学1年6ヶ月</t>
    <phoneticPr fontId="2"/>
  </si>
  <si>
    <t>進学1年3ヶ月</t>
    <phoneticPr fontId="2"/>
  </si>
  <si>
    <t xml:space="preserve"> 4月入學</t>
    <rPh sb="2" eb="3">
      <t>ガツ</t>
    </rPh>
    <phoneticPr fontId="2"/>
  </si>
  <si>
    <t>入學年月</t>
  </si>
  <si>
    <t>貴校へ入學したときは、下記の事項を必ず守ります。</t>
  </si>
  <si>
    <t>7月入學</t>
    <phoneticPr fontId="2"/>
  </si>
  <si>
    <t>10月入學</t>
    <phoneticPr fontId="2"/>
  </si>
  <si>
    <t xml:space="preserve">1月入學 </t>
    <phoneticPr fontId="2"/>
  </si>
  <si>
    <t>(1年6個月升學課程)</t>
    <phoneticPr fontId="2"/>
  </si>
  <si>
    <t>(1年9個月升學課程)</t>
    <phoneticPr fontId="2"/>
  </si>
  <si>
    <t>一般1年(1年普通課程)</t>
  </si>
  <si>
    <t>(1年3個月升學課程)</t>
    <phoneticPr fontId="2"/>
  </si>
  <si>
    <t>所属機関</t>
    <phoneticPr fontId="2"/>
  </si>
  <si>
    <t>短大</t>
    <rPh sb="0" eb="2">
      <t>タンダイ</t>
    </rPh>
    <phoneticPr fontId="2"/>
  </si>
  <si>
    <t>大学</t>
    <rPh sb="0" eb="1">
      <t>ダイ</t>
    </rPh>
    <rPh sb="1" eb="2">
      <t>ガク</t>
    </rPh>
    <phoneticPr fontId="2"/>
  </si>
  <si>
    <t>高中/高職</t>
    <phoneticPr fontId="2"/>
  </si>
  <si>
    <t>五專/二專</t>
    <phoneticPr fontId="2"/>
  </si>
  <si>
    <t>大學/二技/四技</t>
    <phoneticPr fontId="2"/>
  </si>
  <si>
    <t xml:space="preserve">     生活費の平均月額</t>
    <rPh sb="5" eb="7">
      <t>セイカツ</t>
    </rPh>
    <rPh sb="7" eb="8">
      <t>ヒ</t>
    </rPh>
    <rPh sb="9" eb="11">
      <t>ヘイキン</t>
    </rPh>
    <rPh sb="11" eb="12">
      <t>ツキ</t>
    </rPh>
    <rPh sb="12" eb="13">
      <t>ガク</t>
    </rPh>
    <phoneticPr fontId="2"/>
  </si>
  <si>
    <t xml:space="preserve">       在日經費支付人支付</t>
    <phoneticPr fontId="2"/>
  </si>
  <si>
    <t xml:space="preserve">       海外匯款</t>
    <phoneticPr fontId="2"/>
  </si>
  <si>
    <t xml:space="preserve">       </t>
    <phoneticPr fontId="2"/>
  </si>
  <si>
    <t>在學中</t>
  </si>
  <si>
    <t>西元生日</t>
    <phoneticPr fontId="2"/>
  </si>
  <si>
    <t>学歴以外の経歴・職歴</t>
    <phoneticPr fontId="2"/>
  </si>
  <si>
    <t xml:space="preserve">   ※古いものから順次現在まで記載し、欄が足りない場合は別紙を添付すること。</t>
    <phoneticPr fontId="2"/>
  </si>
  <si>
    <t>除學歷以外的經歷和職歷</t>
    <phoneticPr fontId="2"/>
  </si>
  <si>
    <t>名称・内容</t>
    <phoneticPr fontId="2"/>
  </si>
  <si>
    <t>所在地域</t>
    <rPh sb="0" eb="2">
      <t>ショザイ</t>
    </rPh>
    <rPh sb="2" eb="4">
      <t>チイキ</t>
    </rPh>
    <phoneticPr fontId="2"/>
  </si>
  <si>
    <t>開始年月</t>
    <phoneticPr fontId="2"/>
  </si>
  <si>
    <t>終了年月</t>
    <phoneticPr fontId="2"/>
  </si>
  <si>
    <t>結束年月</t>
    <phoneticPr fontId="2"/>
  </si>
  <si>
    <t>勤 務 先 名 称</t>
    <phoneticPr fontId="2"/>
  </si>
  <si>
    <t>・経歴関係別紙</t>
    <phoneticPr fontId="2"/>
  </si>
  <si>
    <t>片假名（空白即可）</t>
    <rPh sb="4" eb="5">
      <t>クウ</t>
    </rPh>
    <rPh sb="5" eb="6">
      <t>シロ</t>
    </rPh>
    <rPh sb="6" eb="7">
      <t>ソク</t>
    </rPh>
    <rPh sb="7" eb="8">
      <t>カ</t>
    </rPh>
    <phoneticPr fontId="2"/>
  </si>
  <si>
    <t>その他
其他</t>
    <rPh sb="2" eb="3">
      <t>タ</t>
    </rPh>
    <phoneticPr fontId="2"/>
  </si>
  <si>
    <t>從過去到現在按順序填寫。若是欄數不足，請把全部職歴寫在專用別紙上。</t>
    <rPh sb="12" eb="13">
      <t>ジャク</t>
    </rPh>
    <rPh sb="13" eb="14">
      <t>コレ</t>
    </rPh>
    <rPh sb="14" eb="15">
      <t>ラン</t>
    </rPh>
    <rPh sb="16" eb="18">
      <t>フソク</t>
    </rPh>
    <rPh sb="23" eb="25">
      <t>ショクレキ</t>
    </rPh>
    <phoneticPr fontId="2"/>
  </si>
  <si>
    <t xml:space="preserve">    西元生日</t>
    <phoneticPr fontId="2"/>
  </si>
  <si>
    <t>經費支付内容</t>
    <phoneticPr fontId="2"/>
  </si>
  <si>
    <t>保證將會按照以下内容支付上述的申請人在日居留期間的經費。</t>
    <phoneticPr fontId="2"/>
  </si>
  <si>
    <t>學費</t>
    <phoneticPr fontId="2"/>
  </si>
  <si>
    <t>半年</t>
    <phoneticPr fontId="2"/>
  </si>
  <si>
    <t>一年</t>
    <phoneticPr fontId="2"/>
  </si>
  <si>
    <t>以上内容屬實，由我</t>
  </si>
  <si>
    <t>從小學到最終學歴請按順序填寫。</t>
    <phoneticPr fontId="2"/>
  </si>
  <si>
    <t>また、学則等の諸規則は在学契約の内容となることに同意する。</t>
  </si>
  <si>
    <t>經費支付人必須支付學生在J國際學院就讀的學費和其他費用。同時保證，學生對J國際學院所産生的金錢債務及其他一切與學生</t>
    <rPh sb="42" eb="43">
      <t>ウ</t>
    </rPh>
    <phoneticPr fontId="2"/>
  </si>
  <si>
    <t>在留資格認定証明書の申請歴</t>
  </si>
  <si>
    <t>(</t>
    <phoneticPr fontId="2"/>
  </si>
  <si>
    <t>）</t>
  </si>
  <si>
    <t>有否申請過在留資格認定證明書</t>
    <phoneticPr fontId="2"/>
  </si>
  <si>
    <t>続柄</t>
    <phoneticPr fontId="2"/>
  </si>
  <si>
    <t>公司名/學校名</t>
    <phoneticPr fontId="2"/>
  </si>
  <si>
    <t xml:space="preserve"> ※個人学習等もすべて記入すること。総計には現在までの学習時間数を記入すること。</t>
    <phoneticPr fontId="2"/>
  </si>
  <si>
    <t xml:space="preserve">    自學也需要填寫。總計時數是指至今為止的學習時數（以60分鐘為單位）。</t>
    <phoneticPr fontId="2"/>
  </si>
  <si>
    <t>名稱・内容</t>
    <phoneticPr fontId="2"/>
  </si>
  <si>
    <t>申請者氏名</t>
    <phoneticPr fontId="2"/>
  </si>
  <si>
    <t>申請者姓名</t>
    <phoneticPr fontId="2"/>
  </si>
  <si>
    <t>年　収</t>
    <phoneticPr fontId="2"/>
  </si>
  <si>
    <t>住  所</t>
    <phoneticPr fontId="2"/>
  </si>
  <si>
    <t xml:space="preserve">有 </t>
    <phoneticPr fontId="2"/>
  </si>
  <si>
    <t>學習期間及時數</t>
    <phoneticPr fontId="2"/>
  </si>
  <si>
    <t>公司電話</t>
    <phoneticPr fontId="2"/>
  </si>
  <si>
    <t>(請寫明國外匯款、國内匯款等具體的支付方式。)</t>
    <phoneticPr fontId="2"/>
  </si>
  <si>
    <t>（ 内容：</t>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</si>
  <si>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</si>
  <si>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</si>
  <si>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</si>
  <si>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</si>
  <si>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</si>
  <si>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</si>
  <si>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</si>
  <si>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</si>
  <si>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</si>
  <si>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</si>
  <si>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</si>
  <si>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</si>
  <si>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</si>
  <si>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</si>
  <si>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</si>
  <si>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⑯</t>
    <phoneticPr fontId="2"/>
  </si>
  <si>
    <t>⑰</t>
    <phoneticPr fontId="2"/>
  </si>
  <si>
    <t>⑱</t>
    <phoneticPr fontId="2"/>
  </si>
  <si>
    <t>⑲</t>
    <phoneticPr fontId="2"/>
  </si>
  <si>
    <t>⑳</t>
    <phoneticPr fontId="2"/>
  </si>
  <si>
    <t>㉑</t>
    <phoneticPr fontId="2"/>
  </si>
  <si>
    <t>㉒</t>
    <phoneticPr fontId="2"/>
  </si>
  <si>
    <t>㉓</t>
    <phoneticPr fontId="2"/>
  </si>
  <si>
    <t>㉔</t>
    <phoneticPr fontId="2"/>
  </si>
  <si>
    <t>㉕</t>
    <phoneticPr fontId="2"/>
  </si>
  <si>
    <t>㉖</t>
    <phoneticPr fontId="2"/>
  </si>
  <si>
    <t>㉗</t>
    <phoneticPr fontId="2"/>
  </si>
  <si>
    <t>㉘</t>
    <phoneticPr fontId="2"/>
  </si>
  <si>
    <t>㉙</t>
    <phoneticPr fontId="2"/>
  </si>
  <si>
    <t>㉚</t>
    <phoneticPr fontId="2"/>
  </si>
  <si>
    <t>大学（短期大学を含む）</t>
    <phoneticPr fontId="2"/>
  </si>
  <si>
    <t>所在地區/縣市</t>
    <rPh sb="6" eb="7">
      <t>シ</t>
    </rPh>
    <phoneticPr fontId="2"/>
  </si>
  <si>
    <t>所在地區/縣市</t>
    <phoneticPr fontId="2"/>
  </si>
  <si>
    <t>居住地區/縣市</t>
    <phoneticPr fontId="2"/>
  </si>
  <si>
    <t>電  話</t>
    <phoneticPr fontId="2"/>
  </si>
  <si>
    <t>電   話</t>
    <phoneticPr fontId="2"/>
  </si>
  <si>
    <t xml:space="preserve">   電 話</t>
    <phoneticPr fontId="2"/>
  </si>
  <si>
    <t>保護者または緊急連絡人は、学生のJ国際学院在学中の身元を保証する。また学生が、上記事項を破り、</t>
    <rPh sb="17" eb="19">
      <t>コクサイ</t>
    </rPh>
    <rPh sb="19" eb="21">
      <t>ガクイン</t>
    </rPh>
    <rPh sb="21" eb="23">
      <t>ザイガク</t>
    </rPh>
    <phoneticPr fontId="2"/>
  </si>
  <si>
    <t>負担する金銭債務、その他一切の債務を極度額300万円の範囲内で連帯して保証する。</t>
    <rPh sb="18" eb="21">
      <t>キョクドガク</t>
    </rPh>
    <rPh sb="24" eb="26">
      <t>マンエン</t>
    </rPh>
    <rPh sb="27" eb="30">
      <t>ハンイナイ</t>
    </rPh>
    <rPh sb="31" eb="33">
      <t>レンタイ</t>
    </rPh>
    <phoneticPr fontId="2"/>
  </si>
  <si>
    <t>相關的債務負連帶清償責任，限額3００萬日元以内。</t>
    <rPh sb="22" eb="23">
      <t>ウチ</t>
    </rPh>
    <phoneticPr fontId="2"/>
  </si>
  <si>
    <t>経費支弁者</t>
    <phoneticPr fontId="2"/>
  </si>
  <si>
    <t>監護人或緊急聯絡人作為學生在J國際學院就讀期間的保證人。若學生違反以上規定，被學校退學以及除籍的情況下，</t>
    <phoneticPr fontId="2"/>
  </si>
  <si>
    <t>會立刻讓學生回國。</t>
  </si>
  <si>
    <t>公司名</t>
    <phoneticPr fontId="2"/>
  </si>
  <si>
    <t>職稱</t>
    <phoneticPr fontId="2"/>
  </si>
  <si>
    <t xml:space="preserve">     回國</t>
    <phoneticPr fontId="2"/>
  </si>
  <si>
    <t>TEL電話</t>
    <phoneticPr fontId="2"/>
  </si>
  <si>
    <t>現住所
現住址</t>
    <phoneticPr fontId="2"/>
  </si>
  <si>
    <t>～</t>
    <phoneticPr fontId="2"/>
  </si>
  <si>
    <t>　</t>
    <phoneticPr fontId="2"/>
  </si>
  <si>
    <t>既学習
已学習</t>
    <phoneticPr fontId="2"/>
  </si>
  <si>
    <t>住所・電話番号など</t>
    <rPh sb="0" eb="2">
      <t>ジュウショ</t>
    </rPh>
    <rPh sb="3" eb="5">
      <t>デンワ</t>
    </rPh>
    <rPh sb="5" eb="7">
      <t>バンゴウ</t>
    </rPh>
    <phoneticPr fontId="2"/>
  </si>
  <si>
    <t>受験歴</t>
    <phoneticPr fontId="2"/>
  </si>
  <si>
    <t>受験地</t>
    <rPh sb="0" eb="3">
      <t>ジュケンチ</t>
    </rPh>
    <phoneticPr fontId="2"/>
  </si>
  <si>
    <t>受験番号</t>
    <rPh sb="0" eb="4">
      <t>ジュケンバンゴウ</t>
    </rPh>
    <phoneticPr fontId="2"/>
  </si>
  <si>
    <t>【</t>
    <phoneticPr fontId="2"/>
  </si>
  <si>
    <t>】</t>
    <phoneticPr fontId="2"/>
  </si>
  <si>
    <t>受験有 有參加</t>
    <rPh sb="0" eb="2">
      <t>ジュケン</t>
    </rPh>
    <rPh sb="2" eb="3">
      <t>アリ</t>
    </rPh>
    <rPh sb="4" eb="5">
      <t>タモツ</t>
    </rPh>
    <rPh sb="5" eb="6">
      <t>ジン</t>
    </rPh>
    <rPh sb="6" eb="7">
      <t>カ</t>
    </rPh>
    <phoneticPr fontId="2"/>
  </si>
  <si>
    <t>受験予定 預定參加</t>
    <rPh sb="0" eb="2">
      <t>ジュケン</t>
    </rPh>
    <rPh sb="2" eb="4">
      <t>ヨテイ</t>
    </rPh>
    <rPh sb="5" eb="6">
      <t>アズカリ</t>
    </rPh>
    <rPh sb="6" eb="7">
      <t>ジョウ</t>
    </rPh>
    <rPh sb="7" eb="8">
      <t>ジン</t>
    </rPh>
    <rPh sb="8" eb="9">
      <t>カ</t>
    </rPh>
    <phoneticPr fontId="2"/>
  </si>
  <si>
    <t>考試地點</t>
    <phoneticPr fontId="2"/>
  </si>
  <si>
    <t>准考證號</t>
    <phoneticPr fontId="2"/>
  </si>
  <si>
    <t>時間
小時</t>
    <phoneticPr fontId="2"/>
  </si>
  <si>
    <t>学校名・代表者</t>
    <rPh sb="4" eb="7">
      <t>ダイヒョウシャ</t>
    </rPh>
    <phoneticPr fontId="2"/>
  </si>
  <si>
    <t>学校名</t>
    <phoneticPr fontId="2"/>
  </si>
  <si>
    <t>地址及電話號碼等</t>
    <rPh sb="3" eb="5">
      <t>デンワ</t>
    </rPh>
    <phoneticPr fontId="2"/>
  </si>
  <si>
    <t>受験年月日</t>
    <rPh sb="0" eb="2">
      <t>ジュケン</t>
    </rPh>
    <rPh sb="2" eb="4">
      <t>ネンゲツ</t>
    </rPh>
    <rPh sb="4" eb="5">
      <t>ニチ</t>
    </rPh>
    <phoneticPr fontId="2"/>
  </si>
  <si>
    <t>考試年月日</t>
    <rPh sb="4" eb="5">
      <t>ニチ</t>
    </rPh>
    <phoneticPr fontId="2"/>
  </si>
  <si>
    <t>■</t>
  </si>
  <si>
    <t xml:space="preserve">勤務先又は職業(職種・地位など詳細に) </t>
    <phoneticPr fontId="2"/>
  </si>
  <si>
    <t>学校代表者</t>
    <rPh sb="2" eb="5">
      <t>ダイヒョウシャ</t>
    </rPh>
    <phoneticPr fontId="2"/>
  </si>
  <si>
    <t>學校代表者</t>
    <phoneticPr fontId="2"/>
  </si>
  <si>
    <t>学校電話</t>
    <rPh sb="2" eb="4">
      <t>デンワ</t>
    </rPh>
    <phoneticPr fontId="2"/>
  </si>
  <si>
    <t>學校名・代表者</t>
    <phoneticPr fontId="2"/>
  </si>
  <si>
    <t>学校住所
學校住址</t>
    <phoneticPr fontId="2"/>
  </si>
  <si>
    <t>コース
課程</t>
    <rPh sb="4" eb="6">
      <t>カテイ</t>
    </rPh>
    <phoneticPr fontId="2"/>
  </si>
  <si>
    <t>URL 網址</t>
    <phoneticPr fontId="2"/>
  </si>
  <si>
    <r>
      <t xml:space="preserve">その他 </t>
    </r>
    <r>
      <rPr>
        <sz val="10"/>
        <rFont val="ＭＳ Ｐ明朝"/>
        <family val="1"/>
        <charset val="128"/>
      </rPr>
      <t>其他</t>
    </r>
    <phoneticPr fontId="2"/>
  </si>
  <si>
    <t>進学1年 (1年升學課程)</t>
    <phoneticPr fontId="2"/>
  </si>
  <si>
    <t>進学2年 (2年升學課程)</t>
    <phoneticPr fontId="2"/>
  </si>
  <si>
    <t>一般1年(1年普通課程)</t>
    <phoneticPr fontId="2"/>
  </si>
  <si>
    <r>
      <t>照片    
最近6個月以</t>
    </r>
    <r>
      <rPr>
        <sz val="11"/>
        <rFont val="游ゴシック"/>
        <family val="3"/>
        <charset val="128"/>
      </rPr>
      <t>內</t>
    </r>
    <r>
      <rPr>
        <sz val="11"/>
        <rFont val="ＭＳ Ｐ明朝"/>
        <family val="1"/>
        <charset val="128"/>
      </rPr>
      <t xml:space="preserve">照片
 4×3cm
</t>
    </r>
    <phoneticPr fontId="2"/>
  </si>
  <si>
    <r>
      <t xml:space="preserve">在留資格  
</t>
    </r>
    <r>
      <rPr>
        <sz val="9"/>
        <rFont val="ＭＳ Ｐ明朝"/>
        <family val="1"/>
        <charset val="128"/>
      </rPr>
      <t>簽證種類</t>
    </r>
    <phoneticPr fontId="2"/>
  </si>
  <si>
    <r>
      <rPr>
        <b/>
        <sz val="11"/>
        <rFont val="ＭＳ Ｐ明朝"/>
        <family val="1"/>
        <charset val="128"/>
      </rPr>
      <t>新しいものから</t>
    </r>
    <r>
      <rPr>
        <sz val="11"/>
        <rFont val="ＭＳ Ｐ明朝"/>
        <family val="1"/>
        <charset val="128"/>
      </rPr>
      <t>全て記載し、欄が足りない場合は別紙を添付すること。</t>
    </r>
    <phoneticPr fontId="2"/>
  </si>
  <si>
    <r>
      <t>請從</t>
    </r>
    <r>
      <rPr>
        <b/>
        <sz val="11"/>
        <rFont val="ＭＳ Ｐ明朝"/>
        <family val="1"/>
        <charset val="128"/>
      </rPr>
      <t>最新</t>
    </r>
    <r>
      <rPr>
        <sz val="11"/>
        <rFont val="ＭＳ Ｐ明朝"/>
        <family val="1"/>
        <charset val="128"/>
      </rPr>
      <t>的履歴開始填寫。来日次數超過5次的話，請把全部寫在專用別紙上。</t>
    </r>
    <rPh sb="0" eb="1">
      <t>セイ</t>
    </rPh>
    <rPh sb="1" eb="2">
      <t>シタガエル</t>
    </rPh>
    <rPh sb="3" eb="4">
      <t>シン</t>
    </rPh>
    <rPh sb="4" eb="5">
      <t>テキ</t>
    </rPh>
    <rPh sb="5" eb="7">
      <t>リレキ</t>
    </rPh>
    <rPh sb="7" eb="9">
      <t>カイシ</t>
    </rPh>
    <rPh sb="12" eb="14">
      <t>ライニチ</t>
    </rPh>
    <rPh sb="14" eb="15">
      <t>ツギ</t>
    </rPh>
    <rPh sb="16" eb="18">
      <t>チョウカ</t>
    </rPh>
    <rPh sb="19" eb="20">
      <t>ツギ</t>
    </rPh>
    <rPh sb="20" eb="21">
      <t>テキ</t>
    </rPh>
    <rPh sb="21" eb="22">
      <t>ハナシ</t>
    </rPh>
    <rPh sb="30" eb="31">
      <t>ヨウ</t>
    </rPh>
    <rPh sb="31" eb="33">
      <t>ベッシ</t>
    </rPh>
    <rPh sb="33" eb="34">
      <t>ウエ</t>
    </rPh>
    <phoneticPr fontId="2"/>
  </si>
  <si>
    <t>電話（家用）</t>
    <rPh sb="0" eb="2">
      <t>デンワ</t>
    </rPh>
    <rPh sb="3" eb="4">
      <t>イエ</t>
    </rPh>
    <rPh sb="4" eb="5">
      <t>ヨウ</t>
    </rPh>
    <phoneticPr fontId="2"/>
  </si>
  <si>
    <t>携帯（手機）</t>
    <rPh sb="0" eb="2">
      <t>ケイタイ</t>
    </rPh>
    <rPh sb="3" eb="4">
      <t>テ</t>
    </rPh>
    <rPh sb="4" eb="5">
      <t>キ</t>
    </rPh>
    <phoneticPr fontId="2"/>
  </si>
  <si>
    <r>
      <t>欄數不</t>
    </r>
    <r>
      <rPr>
        <sz val="10"/>
        <rFont val="PMingLiU"/>
        <family val="1"/>
        <charset val="136"/>
      </rPr>
      <t>夠</t>
    </r>
    <r>
      <rPr>
        <sz val="10"/>
        <rFont val="ＭＳ Ｐ明朝"/>
        <family val="1"/>
        <charset val="128"/>
      </rPr>
      <t>的話，請寫在另一張紙上一起提出。</t>
    </r>
    <phoneticPr fontId="2"/>
  </si>
  <si>
    <r>
      <t>本人</t>
    </r>
    <r>
      <rPr>
        <sz val="12"/>
        <color indexed="10"/>
        <rFont val="ＭＳ Ｐ明朝"/>
        <family val="1"/>
        <charset val="128"/>
      </rPr>
      <t>署名</t>
    </r>
    <phoneticPr fontId="2"/>
  </si>
  <si>
    <r>
      <t xml:space="preserve">    本人</t>
    </r>
    <r>
      <rPr>
        <sz val="10"/>
        <color indexed="10"/>
        <rFont val="ＭＳ Ｐ明朝"/>
        <family val="1"/>
        <charset val="128"/>
      </rPr>
      <t>簽名</t>
    </r>
    <phoneticPr fontId="2"/>
  </si>
  <si>
    <t>我作為上述申請人在日居留期間/入境後的經費支付人。以下是我成為經費支付人的理由，及有關經費支付方法的説明。</t>
    <phoneticPr fontId="2"/>
  </si>
  <si>
    <t>請具體説明對於如何成為經費支付人的理由，以及和申請人的關係。</t>
    <phoneticPr fontId="2"/>
  </si>
  <si>
    <r>
      <t>経費支弁者</t>
    </r>
    <r>
      <rPr>
        <sz val="11"/>
        <color indexed="10"/>
        <rFont val="ＭＳ Ｐ明朝"/>
        <family val="1"/>
        <charset val="128"/>
      </rPr>
      <t>署名</t>
    </r>
    <phoneticPr fontId="2"/>
  </si>
  <si>
    <r>
      <t>經費支付人</t>
    </r>
    <r>
      <rPr>
        <sz val="10"/>
        <color indexed="10"/>
        <rFont val="ＭＳ Ｐ明朝"/>
        <family val="1"/>
        <charset val="128"/>
      </rPr>
      <t>簽名</t>
    </r>
    <phoneticPr fontId="2"/>
  </si>
  <si>
    <r>
      <t>誓　約　書</t>
    </r>
    <r>
      <rPr>
        <sz val="18"/>
        <rFont val="ＭＳ Ｐ明朝"/>
        <family val="1"/>
        <charset val="128"/>
      </rPr>
      <t xml:space="preserve">                                                       </t>
    </r>
    <phoneticPr fontId="2"/>
  </si>
  <si>
    <t>另外，同意校規等各項規定等同在學契約内容。</t>
    <rPh sb="18" eb="19">
      <t>ウチ</t>
    </rPh>
    <rPh sb="19" eb="20">
      <t>ヨウ</t>
    </rPh>
    <phoneticPr fontId="2"/>
  </si>
  <si>
    <r>
      <t>学生</t>
    </r>
    <r>
      <rPr>
        <sz val="12"/>
        <color indexed="10"/>
        <rFont val="ＭＳ Ｐ明朝"/>
        <family val="1"/>
        <charset val="128"/>
      </rPr>
      <t>署名</t>
    </r>
    <r>
      <rPr>
        <sz val="12"/>
        <rFont val="ＭＳ Ｐ明朝"/>
        <family val="1"/>
        <charset val="128"/>
      </rPr>
      <t>：</t>
    </r>
    <phoneticPr fontId="2"/>
  </si>
  <si>
    <r>
      <t>學生</t>
    </r>
    <r>
      <rPr>
        <sz val="11"/>
        <color indexed="10"/>
        <rFont val="ＭＳ Ｐ明朝"/>
        <family val="1"/>
        <charset val="128"/>
      </rPr>
      <t>簽名</t>
    </r>
    <phoneticPr fontId="2"/>
  </si>
  <si>
    <r>
      <t>保護者または緊急連絡人</t>
    </r>
    <r>
      <rPr>
        <sz val="12"/>
        <color indexed="10"/>
        <rFont val="ＭＳ Ｐ明朝"/>
        <family val="1"/>
        <charset val="128"/>
      </rPr>
      <t>署名</t>
    </r>
    <r>
      <rPr>
        <sz val="12"/>
        <rFont val="ＭＳ Ｐ明朝"/>
        <family val="1"/>
        <charset val="128"/>
      </rPr>
      <t>：</t>
    </r>
    <phoneticPr fontId="2"/>
  </si>
  <si>
    <r>
      <t>監護人或緊急聯絡人</t>
    </r>
    <r>
      <rPr>
        <sz val="11"/>
        <color indexed="10"/>
        <rFont val="ＭＳ Ｐ明朝"/>
        <family val="1"/>
        <charset val="128"/>
      </rPr>
      <t>簽名</t>
    </r>
    <phoneticPr fontId="2"/>
  </si>
  <si>
    <r>
      <t>経費支弁者</t>
    </r>
    <r>
      <rPr>
        <sz val="12"/>
        <color indexed="10"/>
        <rFont val="ＭＳ Ｐ明朝"/>
        <family val="1"/>
        <charset val="128"/>
      </rPr>
      <t>署名</t>
    </r>
    <r>
      <rPr>
        <sz val="12"/>
        <rFont val="ＭＳ Ｐ明朝"/>
        <family val="1"/>
        <charset val="128"/>
      </rPr>
      <t>：</t>
    </r>
    <phoneticPr fontId="2"/>
  </si>
  <si>
    <r>
      <t>經費支付人</t>
    </r>
    <r>
      <rPr>
        <sz val="11"/>
        <color indexed="10"/>
        <rFont val="ＭＳ Ｐ明朝"/>
        <family val="1"/>
        <charset val="128"/>
      </rPr>
      <t>簽名</t>
    </r>
    <phoneticPr fontId="2"/>
  </si>
  <si>
    <r>
      <t>E</t>
    </r>
    <r>
      <rPr>
        <sz val="11"/>
        <rFont val="Microsoft JhengHei"/>
        <family val="2"/>
        <charset val="136"/>
      </rPr>
      <t>-</t>
    </r>
    <r>
      <rPr>
        <sz val="11"/>
        <rFont val="ＭＳ Ｐ明朝"/>
        <family val="1"/>
        <charset val="128"/>
      </rPr>
      <t>mail</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</si>
</sst>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 &quot;¥&quot;* #,##0_ ;_ &quot;¥&quot;* \-#,##0_ ;_ &quot;¥&quot;* &quot;-&quot;_ ;_ @_ "/>
    <numFmt numFmtId="41" formatCode="_ * #,##0_ ;_ * \-#,##0_ ;_ * &quot;-&quot;_ ;_ @_ "/>
  </numFmts>
  <fonts count="43" x14ac:knownFonts="1">
    <font>
      <sz val="11"/>
      <name val="ＭＳ Ｐゴシック"/>
      <family val="3"/>
      <charset val="128"/>
    </font>
    <font>
      <sz val="10"/>
      <name val="Arial"/>
      <family val="2"/>
    </font>
    <font>
      <sz val="6"/>
      <name val="ＭＳ Ｐゴシック"/>
      <family val="3"/>
      <charset val="128"/>
    </font>
    <font>
      <sz val="8"/>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7"/>
      <name val="ＭＳ Ｐゴシック"/>
      <family val="3"/>
      <charset val="128"/>
    </font>
    <font>
      <sz val="8"/>
      <name val="Gulim"/>
      <family val="2"/>
      <charset val="129"/>
    </font>
    <font>
      <sz val="6"/>
      <name val="Gulim"/>
      <family val="2"/>
      <charset val="129"/>
    </font>
    <font>
      <sz val="7"/>
      <name val="Gulim"/>
      <family val="2"/>
      <charset val="129"/>
    </font>
    <font>
      <sz val="10"/>
      <name val="PMingLiU"/>
      <family val="1"/>
      <charset val="136"/>
    </font>
    <font>
      <sz val="8"/>
      <name val="PMingLiU"/>
      <family val="1"/>
      <charset val="136"/>
    </font>
    <font>
      <sz val="11"/>
      <name val="PMingLiU"/>
      <family val="1"/>
      <charset val="136"/>
    </font>
    <font>
      <sz val="12"/>
      <name val="PMingLiU"/>
      <family val="1"/>
      <charset val="136"/>
    </font>
    <font>
      <b/>
      <sz val="14"/>
      <name val="ＭＳ Ｐゴシック"/>
      <family val="3"/>
      <charset val="128"/>
    </font>
    <font>
      <sz val="10"/>
      <name val="MingLiU"/>
      <family val="3"/>
    </font>
    <font>
      <sz val="11"/>
      <name val="游ゴシック"/>
      <family val="3"/>
      <charset val="128"/>
    </font>
    <font>
      <sz val="10"/>
      <name val="ＭＳ Ｐ明朝"/>
      <family val="1"/>
      <charset val="128"/>
    </font>
    <font>
      <b/>
      <sz val="14"/>
      <name val="ＭＳ Ｐ明朝"/>
      <family val="1"/>
      <charset val="128"/>
    </font>
    <font>
      <sz val="12"/>
      <name val="ＭＳ Ｐ明朝"/>
      <family val="1"/>
      <charset val="128"/>
    </font>
    <font>
      <sz val="8"/>
      <name val="ＭＳ Ｐ明朝"/>
      <family val="1"/>
      <charset val="128"/>
    </font>
    <font>
      <sz val="11"/>
      <name val="ＭＳ Ｐ明朝"/>
      <family val="1"/>
      <charset val="128"/>
    </font>
    <font>
      <sz val="9"/>
      <name val="ＭＳ Ｐ明朝"/>
      <family val="1"/>
      <charset val="128"/>
    </font>
    <font>
      <b/>
      <sz val="18"/>
      <name val="ＭＳ Ｐ明朝"/>
      <family val="1"/>
      <charset val="128"/>
    </font>
    <font>
      <b/>
      <sz val="20"/>
      <name val="ＭＳ Ｐ明朝"/>
      <family val="1"/>
      <charset val="128"/>
    </font>
    <font>
      <sz val="14"/>
      <name val="ＭＳ Ｐ明朝"/>
      <family val="1"/>
      <charset val="128"/>
    </font>
    <font>
      <b/>
      <sz val="11"/>
      <name val="ＭＳ Ｐ明朝"/>
      <family val="1"/>
      <charset val="128"/>
    </font>
    <font>
      <sz val="6"/>
      <name val="ＭＳ Ｐ明朝"/>
      <family val="1"/>
      <charset val="128"/>
    </font>
    <font>
      <sz val="7"/>
      <name val="ＭＳ Ｐ明朝"/>
      <family val="1"/>
      <charset val="128"/>
    </font>
    <font>
      <u/>
      <sz val="12"/>
      <name val="ＭＳ Ｐ明朝"/>
      <family val="1"/>
      <charset val="128"/>
    </font>
    <font>
      <strike/>
      <sz val="12"/>
      <name val="ＭＳ Ｐ明朝"/>
      <family val="1"/>
      <charset val="128"/>
    </font>
    <font>
      <sz val="12"/>
      <color indexed="10"/>
      <name val="ＭＳ Ｐ明朝"/>
      <family val="1"/>
      <charset val="128"/>
    </font>
    <font>
      <sz val="10"/>
      <color indexed="10"/>
      <name val="ＭＳ Ｐ明朝"/>
      <family val="1"/>
      <charset val="128"/>
    </font>
    <font>
      <sz val="16"/>
      <name val="ＭＳ Ｐ明朝"/>
      <family val="1"/>
      <charset val="128"/>
    </font>
    <font>
      <b/>
      <sz val="10"/>
      <name val="ＭＳ Ｐ明朝"/>
      <family val="1"/>
      <charset val="128"/>
    </font>
    <font>
      <b/>
      <sz val="8"/>
      <name val="ＭＳ Ｐ明朝"/>
      <family val="1"/>
      <charset val="128"/>
    </font>
    <font>
      <i/>
      <u/>
      <sz val="10"/>
      <name val="ＭＳ Ｐ明朝"/>
      <family val="1"/>
      <charset val="128"/>
    </font>
    <font>
      <sz val="11"/>
      <color indexed="10"/>
      <name val="ＭＳ Ｐ明朝"/>
      <family val="1"/>
      <charset val="128"/>
    </font>
    <font>
      <u/>
      <sz val="18"/>
      <name val="ＭＳ Ｐ明朝"/>
      <family val="1"/>
      <charset val="128"/>
    </font>
    <font>
      <sz val="18"/>
      <name val="ＭＳ Ｐ明朝"/>
      <family val="1"/>
      <charset val="128"/>
    </font>
    <font>
      <sz val="11"/>
      <name val="Microsoft JhengHei"/>
      <family val="2"/>
      <charset val="136"/>
    </font>
    <font>
      <sz val="10"/>
      <name val="ＭＳ Ｐゴシック"/>
      <family val="3"/>
      <charset val="128"/>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EF4EC"/>
        <bgColor indexed="64"/>
      </patternFill>
    </fill>
  </fills>
  <borders count="205">
    <border>
      <left/>
      <right/>
      <top/>
      <bottom/>
      <diagonal/>
    </border>
    <border>
      <left style="double">
        <color indexed="8"/>
      </left>
      <right/>
      <top/>
      <bottom/>
      <diagonal/>
    </border>
    <border>
      <left style="thin">
        <color indexed="8"/>
      </left>
      <right/>
      <top/>
      <bottom/>
      <diagonal/>
    </border>
    <border>
      <left/>
      <right style="double">
        <color indexed="8"/>
      </right>
      <top/>
      <bottom/>
      <diagonal/>
    </border>
    <border>
      <left/>
      <right/>
      <top/>
      <bottom style="double">
        <color indexed="64"/>
      </bottom>
      <diagonal/>
    </border>
    <border>
      <left/>
      <right/>
      <top/>
      <bottom style="thin">
        <color indexed="8"/>
      </bottom>
      <diagonal/>
    </border>
    <border>
      <left/>
      <right/>
      <top style="double">
        <color indexed="8"/>
      </top>
      <bottom/>
      <diagonal/>
    </border>
    <border>
      <left/>
      <right/>
      <top style="thin">
        <color indexed="8"/>
      </top>
      <bottom/>
      <diagonal/>
    </border>
    <border>
      <left style="thin">
        <color indexed="8"/>
      </left>
      <right/>
      <top style="thin">
        <color indexed="8"/>
      </top>
      <bottom/>
      <diagonal/>
    </border>
    <border>
      <left style="double">
        <color indexed="8"/>
      </left>
      <right style="thin">
        <color indexed="8"/>
      </right>
      <top style="double">
        <color indexed="8"/>
      </top>
      <bottom/>
      <diagonal/>
    </border>
    <border>
      <left/>
      <right style="double">
        <color indexed="8"/>
      </right>
      <top style="double">
        <color indexed="8"/>
      </top>
      <bottom/>
      <diagonal/>
    </border>
    <border>
      <left style="double">
        <color indexed="8"/>
      </left>
      <right style="thin">
        <color indexed="8"/>
      </right>
      <top/>
      <bottom/>
      <diagonal/>
    </border>
    <border>
      <left style="double">
        <color indexed="8"/>
      </left>
      <right/>
      <top style="double">
        <color indexed="8"/>
      </top>
      <bottom/>
      <diagonal/>
    </border>
    <border>
      <left/>
      <right style="double">
        <color indexed="8"/>
      </right>
      <top/>
      <bottom style="thin">
        <color indexed="8"/>
      </bottom>
      <diagonal/>
    </border>
    <border>
      <left/>
      <right style="double">
        <color indexed="8"/>
      </right>
      <top style="thin">
        <color indexed="8"/>
      </top>
      <bottom/>
      <diagonal/>
    </border>
    <border>
      <left style="thin">
        <color indexed="8"/>
      </left>
      <right/>
      <top/>
      <bottom style="thin">
        <color indexed="8"/>
      </bottom>
      <diagonal/>
    </border>
    <border>
      <left/>
      <right/>
      <top/>
      <bottom style="thin">
        <color indexed="64"/>
      </bottom>
      <diagonal/>
    </border>
    <border>
      <left style="thin">
        <color indexed="8"/>
      </left>
      <right/>
      <top/>
      <bottom style="hair">
        <color indexed="8"/>
      </bottom>
      <diagonal/>
    </border>
    <border>
      <left/>
      <right/>
      <top/>
      <bottom style="hair">
        <color indexed="8"/>
      </bottom>
      <diagonal/>
    </border>
    <border>
      <left/>
      <right style="double">
        <color indexed="8"/>
      </right>
      <top/>
      <bottom style="hair">
        <color indexed="8"/>
      </bottom>
      <diagonal/>
    </border>
    <border>
      <left style="thin">
        <color indexed="8"/>
      </left>
      <right/>
      <top style="double">
        <color indexed="8"/>
      </top>
      <bottom/>
      <diagonal/>
    </border>
    <border>
      <left style="double">
        <color indexed="8"/>
      </left>
      <right/>
      <top style="double">
        <color indexed="64"/>
      </top>
      <bottom/>
      <diagonal/>
    </border>
    <border>
      <left style="double">
        <color indexed="8"/>
      </left>
      <right style="thin">
        <color indexed="8"/>
      </right>
      <top/>
      <bottom style="double">
        <color indexed="64"/>
      </bottom>
      <diagonal/>
    </border>
    <border>
      <left/>
      <right style="double">
        <color indexed="8"/>
      </right>
      <top/>
      <bottom style="double">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8"/>
      </bottom>
      <diagonal/>
    </border>
    <border>
      <left/>
      <right style="hair">
        <color indexed="64"/>
      </right>
      <top/>
      <bottom style="hair">
        <color indexed="8"/>
      </bottom>
      <diagonal/>
    </border>
    <border>
      <left style="thin">
        <color indexed="8"/>
      </left>
      <right/>
      <top/>
      <bottom style="thin">
        <color indexed="64"/>
      </bottom>
      <diagonal/>
    </border>
    <border>
      <left/>
      <right style="hair">
        <color indexed="64"/>
      </right>
      <top/>
      <bottom/>
      <diagonal/>
    </border>
    <border>
      <left/>
      <right style="hair">
        <color indexed="64"/>
      </right>
      <top/>
      <bottom style="thin">
        <color indexed="64"/>
      </bottom>
      <diagonal/>
    </border>
    <border>
      <left/>
      <right style="hair">
        <color indexed="8"/>
      </right>
      <top style="hair">
        <color indexed="64"/>
      </top>
      <bottom/>
      <diagonal/>
    </border>
    <border>
      <left/>
      <right style="hair">
        <color indexed="8"/>
      </right>
      <top/>
      <bottom style="hair">
        <color indexed="64"/>
      </bottom>
      <diagonal/>
    </border>
    <border>
      <left/>
      <right style="double">
        <color indexed="8"/>
      </right>
      <top/>
      <bottom style="thin">
        <color indexed="64"/>
      </bottom>
      <diagonal/>
    </border>
    <border>
      <left style="hair">
        <color indexed="64"/>
      </left>
      <right/>
      <top style="thin">
        <color indexed="8"/>
      </top>
      <bottom/>
      <diagonal/>
    </border>
    <border>
      <left/>
      <right style="hair">
        <color indexed="8"/>
      </right>
      <top/>
      <bottom style="double">
        <color indexed="64"/>
      </bottom>
      <diagonal/>
    </border>
    <border>
      <left/>
      <right style="hair">
        <color indexed="8"/>
      </right>
      <top style="thin">
        <color indexed="8"/>
      </top>
      <bottom/>
      <diagonal/>
    </border>
    <border>
      <left/>
      <right/>
      <top style="hair">
        <color indexed="8"/>
      </top>
      <bottom/>
      <diagonal/>
    </border>
    <border>
      <left/>
      <right style="double">
        <color indexed="8"/>
      </right>
      <top/>
      <bottom style="hair">
        <color indexed="64"/>
      </bottom>
      <diagonal/>
    </border>
    <border>
      <left/>
      <right style="double">
        <color indexed="8"/>
      </right>
      <top style="hair">
        <color indexed="64"/>
      </top>
      <bottom/>
      <diagonal/>
    </border>
    <border>
      <left/>
      <right style="hair">
        <color indexed="8"/>
      </right>
      <top style="thin">
        <color indexed="64"/>
      </top>
      <bottom/>
      <diagonal/>
    </border>
    <border>
      <left/>
      <right style="hair">
        <color indexed="8"/>
      </right>
      <top/>
      <bottom style="hair">
        <color indexed="8"/>
      </bottom>
      <diagonal/>
    </border>
    <border>
      <left/>
      <right style="hair">
        <color indexed="8"/>
      </right>
      <top/>
      <bottom/>
      <diagonal/>
    </border>
    <border>
      <left/>
      <right style="hair">
        <color indexed="8"/>
      </right>
      <top style="hair">
        <color indexed="8"/>
      </top>
      <bottom/>
      <diagonal/>
    </border>
    <border>
      <left/>
      <right style="double">
        <color indexed="8"/>
      </right>
      <top style="hair">
        <color indexed="8"/>
      </top>
      <bottom/>
      <diagonal/>
    </border>
    <border>
      <left style="thin">
        <color indexed="8"/>
      </left>
      <right/>
      <top/>
      <bottom style="hair">
        <color indexed="64"/>
      </bottom>
      <diagonal/>
    </border>
    <border>
      <left style="thin">
        <color indexed="8"/>
      </left>
      <right/>
      <top style="hair">
        <color indexed="64"/>
      </top>
      <bottom/>
      <diagonal/>
    </border>
    <border>
      <left/>
      <right style="hair">
        <color indexed="8"/>
      </right>
      <top/>
      <bottom style="thin">
        <color indexed="64"/>
      </bottom>
      <diagonal/>
    </border>
    <border>
      <left style="hair">
        <color indexed="8"/>
      </left>
      <right/>
      <top style="hair">
        <color indexed="8"/>
      </top>
      <bottom/>
      <diagonal/>
    </border>
    <border>
      <left style="hair">
        <color indexed="8"/>
      </left>
      <right/>
      <top/>
      <bottom style="hair">
        <color indexed="8"/>
      </bottom>
      <diagonal/>
    </border>
    <border>
      <left style="thin">
        <color indexed="8"/>
      </left>
      <right/>
      <top style="hair">
        <color indexed="8"/>
      </top>
      <bottom/>
      <diagonal/>
    </border>
    <border>
      <left style="thin">
        <color indexed="8"/>
      </left>
      <right style="hair">
        <color indexed="8"/>
      </right>
      <top style="double">
        <color indexed="8"/>
      </top>
      <bottom/>
      <diagonal/>
    </border>
    <border>
      <left style="hair">
        <color indexed="8"/>
      </left>
      <right/>
      <top style="double">
        <color indexed="8"/>
      </top>
      <bottom/>
      <diagonal/>
    </border>
    <border>
      <left style="hair">
        <color indexed="8"/>
      </left>
      <right/>
      <top/>
      <bottom style="thin">
        <color indexed="8"/>
      </bottom>
      <diagonal/>
    </border>
    <border>
      <left style="thin">
        <color indexed="8"/>
      </left>
      <right style="hair">
        <color indexed="8"/>
      </right>
      <top/>
      <bottom style="thin">
        <color indexed="8"/>
      </bottom>
      <diagonal/>
    </border>
    <border>
      <left style="hair">
        <color indexed="8"/>
      </left>
      <right style="hair">
        <color indexed="8"/>
      </right>
      <top style="thin">
        <color indexed="8"/>
      </top>
      <bottom/>
      <diagonal/>
    </border>
    <border>
      <left style="hair">
        <color indexed="8"/>
      </left>
      <right/>
      <top style="thin">
        <color indexed="8"/>
      </top>
      <bottom/>
      <diagonal/>
    </border>
    <border>
      <left/>
      <right style="hair">
        <color indexed="64"/>
      </right>
      <top style="thin">
        <color indexed="8"/>
      </top>
      <bottom/>
      <diagonal/>
    </border>
    <border>
      <left style="hair">
        <color indexed="8"/>
      </left>
      <right style="hair">
        <color indexed="8"/>
      </right>
      <top/>
      <bottom style="thin">
        <color indexed="64"/>
      </bottom>
      <diagonal/>
    </border>
    <border>
      <left style="hair">
        <color indexed="8"/>
      </left>
      <right/>
      <top/>
      <bottom style="thin">
        <color indexed="64"/>
      </bottom>
      <diagonal/>
    </border>
    <border>
      <left style="hair">
        <color indexed="64"/>
      </left>
      <right/>
      <top/>
      <bottom style="thin">
        <color indexed="64"/>
      </bottom>
      <diagonal/>
    </border>
    <border>
      <left style="thin">
        <color indexed="8"/>
      </left>
      <right/>
      <top style="thin">
        <color indexed="64"/>
      </top>
      <bottom/>
      <diagonal/>
    </border>
    <border>
      <left style="hair">
        <color indexed="8"/>
      </left>
      <right/>
      <top style="thin">
        <color indexed="64"/>
      </top>
      <bottom/>
      <diagonal/>
    </border>
    <border>
      <left style="hair">
        <color indexed="8"/>
      </left>
      <right/>
      <top/>
      <bottom/>
      <diagonal/>
    </border>
    <border>
      <left/>
      <right style="hair">
        <color indexed="64"/>
      </right>
      <top style="hair">
        <color indexed="8"/>
      </top>
      <bottom/>
      <diagonal/>
    </border>
    <border>
      <left style="hair">
        <color indexed="64"/>
      </left>
      <right/>
      <top style="hair">
        <color indexed="8"/>
      </top>
      <bottom/>
      <diagonal/>
    </border>
    <border>
      <left/>
      <right style="double">
        <color indexed="8"/>
      </right>
      <top style="thin">
        <color indexed="64"/>
      </top>
      <bottom/>
      <diagonal/>
    </border>
    <border>
      <left style="hair">
        <color indexed="64"/>
      </left>
      <right/>
      <top/>
      <bottom/>
      <diagonal/>
    </border>
    <border>
      <left style="thin">
        <color indexed="8"/>
      </left>
      <right/>
      <top/>
      <bottom style="double">
        <color indexed="64"/>
      </bottom>
      <diagonal/>
    </border>
    <border>
      <left style="hair">
        <color indexed="8"/>
      </left>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style="hair">
        <color indexed="64"/>
      </left>
      <right/>
      <top/>
      <bottom style="thin">
        <color indexed="8"/>
      </bottom>
      <diagonal/>
    </border>
    <border>
      <left/>
      <right style="hair">
        <color indexed="64"/>
      </right>
      <top/>
      <bottom style="thin">
        <color indexed="8"/>
      </bottom>
      <diagonal/>
    </border>
    <border>
      <left/>
      <right style="hair">
        <color indexed="8"/>
      </right>
      <top/>
      <bottom style="thin">
        <color indexed="8"/>
      </bottom>
      <diagonal/>
    </border>
    <border>
      <left style="hair">
        <color indexed="8"/>
      </left>
      <right/>
      <top style="hair">
        <color indexed="64"/>
      </top>
      <bottom/>
      <diagonal/>
    </border>
    <border>
      <left style="hair">
        <color indexed="8"/>
      </left>
      <right/>
      <top/>
      <bottom style="hair">
        <color indexed="64"/>
      </bottom>
      <diagonal/>
    </border>
    <border>
      <left style="double">
        <color indexed="8"/>
      </left>
      <right/>
      <top style="thin">
        <color indexed="8"/>
      </top>
      <bottom/>
      <diagonal/>
    </border>
    <border>
      <left style="hair">
        <color indexed="64"/>
      </left>
      <right style="hair">
        <color indexed="64"/>
      </right>
      <top style="thin">
        <color indexed="64"/>
      </top>
      <bottom style="hair">
        <color indexed="64"/>
      </bottom>
      <diagonal/>
    </border>
    <border>
      <left style="hair">
        <color indexed="8"/>
      </left>
      <right/>
      <top style="hair">
        <color indexed="8"/>
      </top>
      <bottom style="thin">
        <color indexed="8"/>
      </bottom>
      <diagonal/>
    </border>
    <border>
      <left/>
      <right/>
      <top style="hair">
        <color indexed="8"/>
      </top>
      <bottom style="thin">
        <color indexed="8"/>
      </bottom>
      <diagonal/>
    </border>
    <border>
      <left/>
      <right style="hair">
        <color indexed="64"/>
      </right>
      <top style="hair">
        <color indexed="8"/>
      </top>
      <bottom style="thin">
        <color indexed="8"/>
      </bottom>
      <diagonal/>
    </border>
    <border>
      <left style="thin">
        <color indexed="64"/>
      </left>
      <right/>
      <top style="thin">
        <color indexed="64"/>
      </top>
      <bottom/>
      <diagonal/>
    </border>
    <border>
      <left style="thin">
        <color indexed="64"/>
      </left>
      <right/>
      <top/>
      <bottom/>
      <diagonal/>
    </border>
    <border>
      <left style="double">
        <color indexed="8"/>
      </left>
      <right/>
      <top/>
      <bottom style="double">
        <color indexed="64"/>
      </bottom>
      <diagonal/>
    </border>
    <border>
      <left style="thin">
        <color indexed="64"/>
      </left>
      <right/>
      <top/>
      <bottom style="double">
        <color indexed="64"/>
      </bottom>
      <diagonal/>
    </border>
    <border>
      <left style="double">
        <color indexed="64"/>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hair">
        <color indexed="64"/>
      </top>
      <bottom/>
      <diagonal/>
    </border>
    <border>
      <left/>
      <right style="double">
        <color indexed="64"/>
      </right>
      <top/>
      <bottom/>
      <diagonal/>
    </border>
    <border>
      <left style="double">
        <color indexed="64"/>
      </left>
      <right/>
      <top/>
      <bottom/>
      <diagonal/>
    </border>
    <border>
      <left style="double">
        <color indexed="64"/>
      </left>
      <right/>
      <top/>
      <bottom style="double">
        <color indexed="64"/>
      </bottom>
      <diagonal/>
    </border>
    <border>
      <left/>
      <right style="double">
        <color indexed="64"/>
      </right>
      <top/>
      <bottom style="double">
        <color indexed="64"/>
      </bottom>
      <diagonal/>
    </border>
    <border>
      <left/>
      <right/>
      <top style="double">
        <color indexed="64"/>
      </top>
      <bottom style="double">
        <color indexed="64"/>
      </bottom>
      <diagonal/>
    </border>
    <border>
      <left style="double">
        <color indexed="64"/>
      </left>
      <right style="thin">
        <color indexed="8"/>
      </right>
      <top style="double">
        <color indexed="64"/>
      </top>
      <bottom/>
      <diagonal/>
    </border>
    <border>
      <left style="thin">
        <color indexed="8"/>
      </left>
      <right/>
      <top style="double">
        <color indexed="64"/>
      </top>
      <bottom/>
      <diagonal/>
    </border>
    <border>
      <left/>
      <right/>
      <top style="double">
        <color indexed="64"/>
      </top>
      <bottom/>
      <diagonal/>
    </border>
    <border>
      <left/>
      <right style="hair">
        <color indexed="8"/>
      </right>
      <top style="double">
        <color indexed="64"/>
      </top>
      <bottom/>
      <diagonal/>
    </border>
    <border>
      <left style="hair">
        <color indexed="8"/>
      </left>
      <right/>
      <top style="double">
        <color indexed="64"/>
      </top>
      <bottom/>
      <diagonal/>
    </border>
    <border>
      <left/>
      <right style="thin">
        <color indexed="64"/>
      </right>
      <top style="double">
        <color indexed="64"/>
      </top>
      <bottom/>
      <diagonal/>
    </border>
    <border>
      <left/>
      <right style="double">
        <color indexed="64"/>
      </right>
      <top style="double">
        <color indexed="64"/>
      </top>
      <bottom/>
      <diagonal/>
    </border>
    <border>
      <left style="double">
        <color indexed="64"/>
      </left>
      <right style="thin">
        <color indexed="8"/>
      </right>
      <top/>
      <bottom/>
      <diagonal/>
    </border>
    <border>
      <left/>
      <right style="thin">
        <color indexed="64"/>
      </right>
      <top/>
      <bottom style="hair">
        <color indexed="64"/>
      </bottom>
      <diagonal/>
    </border>
    <border>
      <left/>
      <right style="thin">
        <color indexed="64"/>
      </right>
      <top style="hair">
        <color indexed="64"/>
      </top>
      <bottom/>
      <diagonal/>
    </border>
    <border>
      <left style="double">
        <color indexed="64"/>
      </left>
      <right style="thin">
        <color indexed="8"/>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64"/>
      </left>
      <right style="thin">
        <color indexed="64"/>
      </right>
      <top style="thin">
        <color indexed="64"/>
      </top>
      <bottom/>
      <diagonal/>
    </border>
    <border>
      <left/>
      <right style="thin">
        <color indexed="8"/>
      </right>
      <top style="thin">
        <color indexed="64"/>
      </top>
      <bottom/>
      <diagonal/>
    </border>
    <border>
      <left style="thin">
        <color indexed="8"/>
      </left>
      <right style="thin">
        <color indexed="64"/>
      </right>
      <top/>
      <bottom/>
      <diagonal/>
    </border>
    <border>
      <left style="double">
        <color indexed="64"/>
      </left>
      <right style="thin">
        <color indexed="8"/>
      </right>
      <top/>
      <bottom style="thin">
        <color indexed="8"/>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8"/>
      </right>
      <top/>
      <bottom style="thin">
        <color indexed="64"/>
      </bottom>
      <diagonal/>
    </border>
    <border>
      <left style="double">
        <color indexed="64"/>
      </left>
      <right style="thin">
        <color indexed="64"/>
      </right>
      <top style="thin">
        <color indexed="8"/>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style="thin">
        <color indexed="64"/>
      </right>
      <top/>
      <bottom style="thin">
        <color indexed="8"/>
      </bottom>
      <diagonal/>
    </border>
    <border>
      <left style="double">
        <color indexed="64"/>
      </left>
      <right style="thin">
        <color indexed="8"/>
      </right>
      <top style="thin">
        <color indexed="8"/>
      </top>
      <bottom/>
      <diagonal/>
    </border>
    <border>
      <left style="double">
        <color indexed="64"/>
      </left>
      <right style="thin">
        <color indexed="8"/>
      </right>
      <top/>
      <bottom style="double">
        <color indexed="64"/>
      </bottom>
      <diagonal/>
    </border>
    <border>
      <left/>
      <right/>
      <top style="double">
        <color indexed="64"/>
      </top>
      <bottom style="double">
        <color indexed="8"/>
      </bottom>
      <diagonal/>
    </border>
    <border>
      <left/>
      <right/>
      <top/>
      <bottom style="double">
        <color indexed="8"/>
      </bottom>
      <diagonal/>
    </border>
    <border>
      <left/>
      <right style="double">
        <color indexed="64"/>
      </right>
      <top style="double">
        <color indexed="8"/>
      </top>
      <bottom/>
      <diagonal/>
    </border>
    <border>
      <left/>
      <right style="double">
        <color indexed="64"/>
      </right>
      <top/>
      <bottom style="thin">
        <color indexed="8"/>
      </bottom>
      <diagonal/>
    </border>
    <border>
      <left/>
      <right style="double">
        <color indexed="64"/>
      </right>
      <top style="thin">
        <color indexed="8"/>
      </top>
      <bottom/>
      <diagonal/>
    </border>
    <border>
      <left style="hair">
        <color indexed="8"/>
      </left>
      <right style="hair">
        <color indexed="8"/>
      </right>
      <top/>
      <bottom/>
      <diagonal/>
    </border>
    <border>
      <left/>
      <right style="double">
        <color indexed="64"/>
      </right>
      <top/>
      <bottom style="hair">
        <color indexed="64"/>
      </bottom>
      <diagonal/>
    </border>
    <border>
      <left style="thin">
        <color indexed="8"/>
      </left>
      <right/>
      <top style="hair">
        <color indexed="8"/>
      </top>
      <bottom style="hair">
        <color indexed="8"/>
      </bottom>
      <diagonal/>
    </border>
    <border>
      <left style="hair">
        <color indexed="8"/>
      </left>
      <right style="hair">
        <color indexed="8"/>
      </right>
      <top style="hair">
        <color indexed="8"/>
      </top>
      <bottom style="hair">
        <color indexed="8"/>
      </bottom>
      <diagonal/>
    </border>
    <border>
      <left/>
      <right/>
      <top style="hair">
        <color indexed="8"/>
      </top>
      <bottom style="hair">
        <color indexed="8"/>
      </bottom>
      <diagonal/>
    </border>
    <border>
      <left/>
      <right style="hair">
        <color indexed="64"/>
      </right>
      <top style="hair">
        <color indexed="8"/>
      </top>
      <bottom style="hair">
        <color indexed="8"/>
      </bottom>
      <diagonal/>
    </border>
    <border>
      <left/>
      <right style="double">
        <color indexed="64"/>
      </right>
      <top style="hair">
        <color indexed="64"/>
      </top>
      <bottom/>
      <diagonal/>
    </border>
    <border>
      <left style="thin">
        <color indexed="8"/>
      </left>
      <right/>
      <top style="hair">
        <color indexed="8"/>
      </top>
      <bottom style="double">
        <color indexed="8"/>
      </bottom>
      <diagonal/>
    </border>
    <border>
      <left/>
      <right/>
      <top style="hair">
        <color indexed="8"/>
      </top>
      <bottom style="double">
        <color indexed="8"/>
      </bottom>
      <diagonal/>
    </border>
    <border>
      <left style="hair">
        <color indexed="8"/>
      </left>
      <right style="hair">
        <color indexed="8"/>
      </right>
      <top style="hair">
        <color indexed="8"/>
      </top>
      <bottom style="double">
        <color indexed="8"/>
      </bottom>
      <diagonal/>
    </border>
    <border>
      <left style="double">
        <color indexed="8"/>
      </left>
      <right style="thin">
        <color indexed="8"/>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double">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style="hair">
        <color indexed="64"/>
      </top>
      <bottom/>
      <diagonal/>
    </border>
    <border>
      <left style="hair">
        <color indexed="64"/>
      </left>
      <right style="double">
        <color indexed="64"/>
      </right>
      <top style="hair">
        <color indexed="64"/>
      </top>
      <bottom style="double">
        <color indexed="64"/>
      </bottom>
      <diagonal/>
    </border>
    <border>
      <left/>
      <right style="double">
        <color indexed="8"/>
      </right>
      <top style="double">
        <color indexed="64"/>
      </top>
      <bottom/>
      <diagonal/>
    </border>
    <border>
      <left style="double">
        <color indexed="8"/>
      </left>
      <right/>
      <top/>
      <bottom style="thin">
        <color indexed="8"/>
      </bottom>
      <diagonal/>
    </border>
    <border>
      <left/>
      <right style="hair">
        <color indexed="8"/>
      </right>
      <top style="double">
        <color indexed="8"/>
      </top>
      <bottom/>
      <diagonal/>
    </border>
    <border>
      <left style="hair">
        <color indexed="64"/>
      </left>
      <right style="double">
        <color indexed="8"/>
      </right>
      <top style="double">
        <color indexed="8"/>
      </top>
      <bottom/>
      <diagonal/>
    </border>
    <border>
      <left style="hair">
        <color indexed="64"/>
      </left>
      <right style="double">
        <color indexed="8"/>
      </right>
      <top style="double">
        <color indexed="8"/>
      </top>
      <bottom style="hair">
        <color indexed="8"/>
      </bottom>
      <diagonal/>
    </border>
    <border>
      <left/>
      <right style="double">
        <color indexed="8"/>
      </right>
      <top style="double">
        <color indexed="8"/>
      </top>
      <bottom style="hair">
        <color indexed="8"/>
      </bottom>
      <diagonal/>
    </border>
    <border>
      <left/>
      <right style="double">
        <color indexed="64"/>
      </right>
      <top style="double">
        <color indexed="8"/>
      </top>
      <bottom style="hair">
        <color indexed="8"/>
      </bottom>
      <diagonal/>
    </border>
    <border>
      <left style="thin">
        <color indexed="8"/>
      </left>
      <right style="hair">
        <color indexed="8"/>
      </right>
      <top style="hair">
        <color indexed="8"/>
      </top>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right style="double">
        <color indexed="64"/>
      </right>
      <top style="hair">
        <color indexed="8"/>
      </top>
      <bottom style="hair">
        <color indexed="8"/>
      </bottom>
      <diagonal/>
    </border>
    <border>
      <left style="thin">
        <color indexed="8"/>
      </left>
      <right style="hair">
        <color indexed="8"/>
      </right>
      <top/>
      <bottom style="hair">
        <color indexed="8"/>
      </bottom>
      <diagonal/>
    </border>
    <border>
      <left/>
      <right style="double">
        <color indexed="64"/>
      </right>
      <top style="hair">
        <color indexed="8"/>
      </top>
      <bottom/>
      <diagonal/>
    </border>
    <border>
      <left/>
      <right style="double">
        <color indexed="64"/>
      </right>
      <top/>
      <bottom style="hair">
        <color indexed="8"/>
      </bottom>
      <diagonal/>
    </border>
    <border>
      <left style="double">
        <color indexed="64"/>
      </left>
      <right style="thin">
        <color indexed="64"/>
      </right>
      <top/>
      <bottom style="double">
        <color indexed="8"/>
      </bottom>
      <diagonal/>
    </border>
    <border>
      <left style="double">
        <color indexed="8"/>
      </left>
      <right style="thin">
        <color indexed="8"/>
      </right>
      <top/>
      <bottom style="thin">
        <color indexed="8"/>
      </bottom>
      <diagonal/>
    </border>
    <border>
      <left style="double">
        <color indexed="8"/>
      </left>
      <right style="thin">
        <color indexed="8"/>
      </right>
      <top style="thin">
        <color indexed="8"/>
      </top>
      <bottom/>
      <diagonal/>
    </border>
    <border>
      <left style="double">
        <color indexed="8"/>
      </left>
      <right style="thin">
        <color indexed="8"/>
      </right>
      <top/>
      <bottom style="double">
        <color indexed="8"/>
      </bottom>
      <diagonal/>
    </border>
    <border>
      <left/>
      <right style="double">
        <color indexed="8"/>
      </right>
      <top/>
      <bottom style="double">
        <color indexed="8"/>
      </bottom>
      <diagonal/>
    </border>
    <border>
      <left/>
      <right/>
      <top style="thin">
        <color indexed="64"/>
      </top>
      <bottom style="thin">
        <color indexed="64"/>
      </bottom>
      <diagonal/>
    </border>
    <border>
      <left style="hair">
        <color indexed="8"/>
      </left>
      <right style="hair">
        <color indexed="64"/>
      </right>
      <top style="thin">
        <color indexed="8"/>
      </top>
      <bottom/>
      <diagonal/>
    </border>
    <border>
      <left style="hair">
        <color indexed="8"/>
      </left>
      <right style="hair">
        <color indexed="64"/>
      </right>
      <top/>
      <bottom/>
      <diagonal/>
    </border>
    <border>
      <left style="hair">
        <color indexed="8"/>
      </left>
      <right style="hair">
        <color indexed="64"/>
      </right>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double">
        <color indexed="64"/>
      </right>
      <top style="thin">
        <color indexed="64"/>
      </top>
      <bottom style="thin">
        <color indexed="64"/>
      </bottom>
      <diagonal/>
    </border>
    <border>
      <left style="hair">
        <color indexed="8"/>
      </left>
      <right style="thin">
        <color indexed="8"/>
      </right>
      <top style="hair">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hair">
        <color indexed="8"/>
      </right>
      <top style="hair">
        <color indexed="8"/>
      </top>
      <bottom style="hair">
        <color indexed="8"/>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thin">
        <color indexed="8"/>
      </bottom>
      <diagonal/>
    </border>
    <border>
      <left style="hair">
        <color indexed="64"/>
      </left>
      <right style="thin">
        <color indexed="64"/>
      </right>
      <top/>
      <bottom style="thin">
        <color indexed="8"/>
      </bottom>
      <diagonal/>
    </border>
    <border>
      <left style="hair">
        <color indexed="64"/>
      </left>
      <right style="thin">
        <color indexed="64"/>
      </right>
      <top/>
      <bottom style="hair">
        <color indexed="64"/>
      </bottom>
      <diagonal/>
    </border>
    <border>
      <left style="thin">
        <color indexed="64"/>
      </left>
      <right/>
      <top style="hair">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8"/>
      </left>
      <right style="hair">
        <color indexed="8"/>
      </right>
      <top/>
      <bottom style="double">
        <color indexed="8"/>
      </bottom>
      <diagonal/>
    </border>
    <border>
      <left style="hair">
        <color indexed="8"/>
      </left>
      <right style="hair">
        <color indexed="64"/>
      </right>
      <top/>
      <bottom style="double">
        <color indexed="8"/>
      </bottom>
      <diagonal/>
    </border>
    <border>
      <left style="hair">
        <color indexed="64"/>
      </left>
      <right style="hair">
        <color indexed="64"/>
      </right>
      <top style="thin">
        <color indexed="64"/>
      </top>
      <bottom/>
      <diagonal/>
    </border>
  </borders>
  <cellStyleXfs count="3">
    <xf numFmtId="0" fontId="0" fillId="0" borderId="0"/>
    <xf numFmtId="41" fontId="1" fillId="0" borderId="0" applyFill="0" applyBorder="0" applyAlignment="0" applyProtection="0"/>
    <xf numFmtId="42" fontId="1" fillId="0" borderId="0" applyFill="0" applyBorder="0" applyAlignment="0" applyProtection="0"/>
  </cellStyleXfs>
  <cellXfs count="1485">
    <xf numFmtId="0" fontId="0" fillId="0" borderId="0" xfId="0"/>
    <xf numFmtId="0" fontId="4" fillId="2" borderId="0" xfId="0" applyFont="1" applyFill="1" applyAlignment="1">
      <alignment vertical="center"/>
    </xf>
    <xf numFmtId="0" fontId="3" fillId="0" borderId="0" xfId="0" applyFont="1" applyAlignment="1">
      <alignment vertical="center"/>
    </xf>
    <xf numFmtId="0" fontId="0" fillId="2" borderId="0" xfId="0" applyFill="1" applyAlignment="1">
      <alignment vertical="center"/>
    </xf>
    <xf numFmtId="0" fontId="3" fillId="2" borderId="0" xfId="0" applyFont="1" applyFill="1" applyAlignment="1">
      <alignment horizontal="center" vertical="center"/>
    </xf>
    <xf numFmtId="0" fontId="4" fillId="2" borderId="1" xfId="0" applyFont="1" applyFill="1" applyBorder="1" applyAlignment="1">
      <alignment vertical="center"/>
    </xf>
    <xf numFmtId="0" fontId="3" fillId="2" borderId="1" xfId="0" applyFont="1" applyFill="1" applyBorder="1" applyAlignment="1">
      <alignment vertical="center"/>
    </xf>
    <xf numFmtId="0" fontId="3" fillId="2" borderId="0" xfId="0" applyFont="1" applyFill="1" applyAlignment="1">
      <alignment vertical="center"/>
    </xf>
    <xf numFmtId="0" fontId="0" fillId="2" borderId="1" xfId="0" applyFill="1" applyBorder="1" applyAlignment="1">
      <alignment vertical="center"/>
    </xf>
    <xf numFmtId="0" fontId="7" fillId="2" borderId="2" xfId="0" applyFont="1" applyFill="1" applyBorder="1" applyAlignment="1">
      <alignment horizontal="center" vertical="top" wrapText="1"/>
    </xf>
    <xf numFmtId="0" fontId="7" fillId="2" borderId="0" xfId="0" applyFont="1" applyFill="1" applyAlignment="1">
      <alignment horizontal="center" vertical="top" wrapText="1"/>
    </xf>
    <xf numFmtId="0" fontId="0" fillId="2" borderId="3" xfId="0" applyFill="1" applyBorder="1" applyAlignment="1">
      <alignment vertical="center"/>
    </xf>
    <xf numFmtId="0" fontId="4" fillId="2" borderId="4" xfId="0" applyFont="1" applyFill="1" applyBorder="1" applyAlignment="1">
      <alignment vertical="center"/>
    </xf>
    <xf numFmtId="0" fontId="0" fillId="2" borderId="0" xfId="0" applyFill="1"/>
    <xf numFmtId="0" fontId="3" fillId="2" borderId="0" xfId="0" applyFont="1" applyFill="1" applyAlignment="1">
      <alignment vertical="top" shrinkToFit="1"/>
    </xf>
    <xf numFmtId="0" fontId="3" fillId="2" borderId="0" xfId="0" applyFont="1" applyFill="1" applyAlignment="1">
      <alignment vertical="top"/>
    </xf>
    <xf numFmtId="0" fontId="3" fillId="2" borderId="0" xfId="0" applyFont="1" applyFill="1" applyAlignment="1">
      <alignment horizontal="center" vertical="center" shrinkToFit="1"/>
    </xf>
    <xf numFmtId="0" fontId="0" fillId="2" borderId="0" xfId="0" applyFill="1" applyAlignment="1">
      <alignment vertical="top"/>
    </xf>
    <xf numFmtId="0" fontId="3" fillId="2" borderId="5" xfId="0" applyFont="1" applyFill="1" applyBorder="1" applyAlignment="1">
      <alignment vertical="top"/>
    </xf>
    <xf numFmtId="0" fontId="0" fillId="2" borderId="6" xfId="0" applyFill="1" applyBorder="1"/>
    <xf numFmtId="0" fontId="4" fillId="2" borderId="7" xfId="0" applyFont="1" applyFill="1" applyBorder="1" applyAlignment="1">
      <alignment horizontal="right"/>
    </xf>
    <xf numFmtId="0" fontId="4" fillId="2" borderId="0" xfId="0" applyFont="1" applyFill="1"/>
    <xf numFmtId="0" fontId="3" fillId="0" borderId="0" xfId="0" applyFont="1" applyAlignment="1">
      <alignment vertical="top"/>
    </xf>
    <xf numFmtId="0" fontId="4" fillId="2" borderId="7" xfId="0" applyFont="1" applyFill="1" applyBorder="1"/>
    <xf numFmtId="0" fontId="4" fillId="2" borderId="8" xfId="0" applyFont="1" applyFill="1" applyBorder="1" applyAlignment="1">
      <alignment vertical="center"/>
    </xf>
    <xf numFmtId="0" fontId="4" fillId="2" borderId="0" xfId="0" applyFont="1" applyFill="1" applyAlignment="1">
      <alignment horizontal="center" vertical="center"/>
    </xf>
    <xf numFmtId="0" fontId="4" fillId="0" borderId="0" xfId="0" applyFont="1" applyAlignment="1">
      <alignment vertical="center"/>
    </xf>
    <xf numFmtId="0" fontId="3" fillId="2" borderId="0" xfId="0" applyFont="1" applyFill="1"/>
    <xf numFmtId="0" fontId="4" fillId="2" borderId="0" xfId="0" applyFont="1" applyFill="1" applyAlignment="1">
      <alignment vertical="top"/>
    </xf>
    <xf numFmtId="0" fontId="4" fillId="2" borderId="9" xfId="0" applyFont="1" applyFill="1" applyBorder="1" applyAlignment="1">
      <alignment horizontal="center" vertical="center"/>
    </xf>
    <xf numFmtId="0" fontId="4" fillId="2" borderId="6" xfId="0" applyFont="1" applyFill="1" applyBorder="1" applyAlignment="1">
      <alignment horizontal="right"/>
    </xf>
    <xf numFmtId="0" fontId="4" fillId="2" borderId="6" xfId="0" applyFont="1" applyFill="1" applyBorder="1"/>
    <xf numFmtId="0" fontId="4" fillId="2" borderId="6" xfId="0" applyFont="1" applyFill="1" applyBorder="1" applyAlignment="1">
      <alignment vertical="center"/>
    </xf>
    <xf numFmtId="0" fontId="4" fillId="2" borderId="10" xfId="0" applyFont="1" applyFill="1" applyBorder="1" applyAlignment="1">
      <alignment vertical="center"/>
    </xf>
    <xf numFmtId="0" fontId="3" fillId="2" borderId="11" xfId="0" applyFont="1" applyFill="1" applyBorder="1" applyAlignment="1">
      <alignment vertical="top"/>
    </xf>
    <xf numFmtId="0" fontId="4" fillId="2" borderId="11" xfId="0" applyFont="1" applyFill="1" applyBorder="1" applyAlignment="1">
      <alignment vertical="center"/>
    </xf>
    <xf numFmtId="0" fontId="3" fillId="2" borderId="11" xfId="0" applyFont="1" applyFill="1" applyBorder="1" applyAlignment="1">
      <alignment vertical="center"/>
    </xf>
    <xf numFmtId="0" fontId="4" fillId="0" borderId="0" xfId="0" applyFont="1"/>
    <xf numFmtId="0" fontId="4" fillId="2" borderId="12" xfId="0" applyFont="1" applyFill="1" applyBorder="1" applyAlignment="1">
      <alignment horizontal="center" vertical="center"/>
    </xf>
    <xf numFmtId="0" fontId="3" fillId="2" borderId="13" xfId="0" applyFont="1" applyFill="1" applyBorder="1" applyAlignment="1">
      <alignment vertical="center"/>
    </xf>
    <xf numFmtId="0" fontId="3" fillId="2" borderId="3" xfId="0" applyFont="1" applyFill="1" applyBorder="1" applyAlignment="1">
      <alignment vertical="center"/>
    </xf>
    <xf numFmtId="0" fontId="3" fillId="2" borderId="0" xfId="0" applyFont="1" applyFill="1" applyAlignment="1">
      <alignment horizontal="center" vertical="top"/>
    </xf>
    <xf numFmtId="0" fontId="4" fillId="2" borderId="14" xfId="0" applyFont="1" applyFill="1" applyBorder="1" applyAlignment="1">
      <alignment vertical="center"/>
    </xf>
    <xf numFmtId="0" fontId="3" fillId="2" borderId="13" xfId="0" applyFont="1" applyFill="1" applyBorder="1" applyAlignment="1">
      <alignment vertical="top"/>
    </xf>
    <xf numFmtId="0" fontId="4" fillId="2" borderId="7" xfId="0" applyFont="1" applyFill="1" applyBorder="1" applyAlignment="1">
      <alignment vertical="center"/>
    </xf>
    <xf numFmtId="0" fontId="3" fillId="2" borderId="1" xfId="0" applyFont="1" applyFill="1" applyBorder="1" applyAlignment="1">
      <alignment vertical="top"/>
    </xf>
    <xf numFmtId="0" fontId="4" fillId="2" borderId="15" xfId="0" applyFont="1" applyFill="1" applyBorder="1" applyAlignment="1">
      <alignment vertical="center"/>
    </xf>
    <xf numFmtId="0" fontId="4" fillId="2" borderId="5" xfId="0" applyFont="1" applyFill="1" applyBorder="1" applyAlignment="1">
      <alignment vertical="center"/>
    </xf>
    <xf numFmtId="0" fontId="3" fillId="2" borderId="16" xfId="0" applyFont="1" applyFill="1" applyBorder="1" applyAlignment="1">
      <alignment vertical="center"/>
    </xf>
    <xf numFmtId="0" fontId="3" fillId="2" borderId="5" xfId="0" applyFont="1" applyFill="1" applyBorder="1" applyAlignment="1">
      <alignment vertical="center"/>
    </xf>
    <xf numFmtId="0" fontId="4" fillId="2" borderId="0" xfId="0" applyFont="1" applyFill="1" applyAlignment="1">
      <alignment vertical="top" shrinkToFit="1"/>
    </xf>
    <xf numFmtId="0" fontId="0" fillId="0" borderId="0" xfId="0" applyAlignment="1">
      <alignment vertical="center"/>
    </xf>
    <xf numFmtId="0" fontId="3" fillId="0" borderId="0" xfId="0" applyFont="1" applyAlignment="1">
      <alignment vertical="top" shrinkToFit="1"/>
    </xf>
    <xf numFmtId="0" fontId="0" fillId="0" borderId="0" xfId="0" applyAlignment="1">
      <alignment vertical="top"/>
    </xf>
    <xf numFmtId="0" fontId="8" fillId="2" borderId="16" xfId="0" applyFont="1" applyFill="1" applyBorder="1" applyAlignment="1">
      <alignment horizontal="center" vertical="top"/>
    </xf>
    <xf numFmtId="0" fontId="8" fillId="2" borderId="16" xfId="0" applyFont="1" applyFill="1" applyBorder="1" applyAlignment="1">
      <alignment vertical="top"/>
    </xf>
    <xf numFmtId="0" fontId="8" fillId="2" borderId="5" xfId="0" applyFont="1" applyFill="1" applyBorder="1" applyAlignment="1">
      <alignment vertical="top"/>
    </xf>
    <xf numFmtId="0" fontId="8" fillId="2" borderId="0" xfId="0" applyFont="1" applyFill="1" applyAlignment="1">
      <alignment vertical="top"/>
    </xf>
    <xf numFmtId="0" fontId="9" fillId="2" borderId="16" xfId="0" applyFont="1" applyFill="1" applyBorder="1" applyAlignment="1">
      <alignment vertical="top"/>
    </xf>
    <xf numFmtId="0" fontId="10" fillId="2" borderId="17" xfId="0" applyFont="1" applyFill="1" applyBorder="1" applyAlignment="1">
      <alignment horizontal="center" vertical="top" wrapText="1"/>
    </xf>
    <xf numFmtId="0" fontId="10" fillId="2" borderId="18" xfId="0" applyFont="1" applyFill="1" applyBorder="1" applyAlignment="1">
      <alignment horizontal="center" vertical="top" wrapText="1"/>
    </xf>
    <xf numFmtId="0" fontId="8" fillId="2" borderId="18" xfId="0" applyFont="1" applyFill="1" applyBorder="1" applyAlignment="1">
      <alignment vertical="center" shrinkToFit="1"/>
    </xf>
    <xf numFmtId="0" fontId="8" fillId="2" borderId="19" xfId="0" applyFont="1" applyFill="1" applyBorder="1" applyAlignment="1">
      <alignment vertical="center"/>
    </xf>
    <xf numFmtId="0" fontId="12" fillId="2" borderId="16" xfId="0" applyFont="1" applyFill="1" applyBorder="1" applyAlignment="1">
      <alignment vertical="top"/>
    </xf>
    <xf numFmtId="0" fontId="11" fillId="2" borderId="4" xfId="0" applyFont="1" applyFill="1" applyBorder="1" applyAlignment="1">
      <alignment vertical="center"/>
    </xf>
    <xf numFmtId="0" fontId="12" fillId="2" borderId="18" xfId="0" applyFont="1" applyFill="1" applyBorder="1" applyAlignment="1">
      <alignment vertical="top"/>
    </xf>
    <xf numFmtId="0" fontId="12" fillId="2" borderId="18" xfId="0" applyFont="1" applyFill="1" applyBorder="1" applyAlignment="1">
      <alignment vertical="top" wrapText="1"/>
    </xf>
    <xf numFmtId="0" fontId="12" fillId="2" borderId="18" xfId="0" applyFont="1" applyFill="1" applyBorder="1" applyAlignment="1">
      <alignment vertical="top" shrinkToFit="1"/>
    </xf>
    <xf numFmtId="0" fontId="4" fillId="2" borderId="20" xfId="0" applyFont="1" applyFill="1" applyBorder="1"/>
    <xf numFmtId="0" fontId="15" fillId="2" borderId="0" xfId="0" applyFont="1" applyFill="1" applyAlignment="1">
      <alignment vertical="center"/>
    </xf>
    <xf numFmtId="0" fontId="11" fillId="2" borderId="0" xfId="0" applyFont="1" applyFill="1" applyAlignment="1">
      <alignment vertical="center"/>
    </xf>
    <xf numFmtId="0" fontId="4" fillId="2" borderId="21" xfId="0" applyFont="1" applyFill="1" applyBorder="1" applyAlignment="1">
      <alignment horizontal="center" vertical="top"/>
    </xf>
    <xf numFmtId="0" fontId="4" fillId="2" borderId="6" xfId="0" applyFont="1" applyFill="1" applyBorder="1" applyAlignment="1">
      <alignment horizontal="center"/>
    </xf>
    <xf numFmtId="0" fontId="11" fillId="2" borderId="18" xfId="0" applyFont="1" applyFill="1" applyBorder="1" applyAlignment="1">
      <alignment horizontal="left" vertical="center"/>
    </xf>
    <xf numFmtId="0" fontId="13" fillId="2" borderId="18" xfId="0" applyFont="1" applyFill="1" applyBorder="1" applyAlignment="1">
      <alignment horizontal="left" vertical="center"/>
    </xf>
    <xf numFmtId="0" fontId="3" fillId="2" borderId="22" xfId="0" applyFont="1" applyFill="1" applyBorder="1" applyAlignment="1">
      <alignment vertical="center"/>
    </xf>
    <xf numFmtId="0" fontId="4" fillId="2" borderId="4" xfId="0" applyFont="1" applyFill="1" applyBorder="1" applyAlignment="1">
      <alignment horizontal="center" vertical="center"/>
    </xf>
    <xf numFmtId="0" fontId="4" fillId="2" borderId="2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shrinkToFit="1"/>
    </xf>
    <xf numFmtId="0" fontId="3" fillId="2" borderId="23" xfId="0" applyFont="1" applyFill="1" applyBorder="1" applyAlignment="1">
      <alignment vertical="center"/>
    </xf>
    <xf numFmtId="0" fontId="0" fillId="2" borderId="0" xfId="0" applyFill="1" applyAlignment="1" applyProtection="1">
      <alignment horizontal="center" shrinkToFit="1"/>
      <protection locked="0"/>
    </xf>
    <xf numFmtId="0" fontId="11" fillId="2" borderId="16" xfId="0" applyFont="1" applyFill="1" applyBorder="1" applyAlignment="1">
      <alignment vertical="center"/>
    </xf>
    <xf numFmtId="0" fontId="4" fillId="2" borderId="3" xfId="0" applyFont="1" applyFill="1" applyBorder="1" applyAlignment="1">
      <alignment horizontal="center" vertical="center"/>
    </xf>
    <xf numFmtId="0" fontId="6" fillId="2" borderId="0" xfId="0" applyFont="1" applyFill="1" applyAlignment="1" applyProtection="1">
      <alignment horizontal="center"/>
      <protection locked="0"/>
    </xf>
    <xf numFmtId="0" fontId="4" fillId="3" borderId="0" xfId="0" applyFont="1" applyFill="1" applyAlignment="1">
      <alignment vertical="center"/>
    </xf>
    <xf numFmtId="0" fontId="3" fillId="3" borderId="0" xfId="0" applyFont="1" applyFill="1" applyAlignment="1">
      <alignment vertical="center"/>
    </xf>
    <xf numFmtId="0" fontId="18" fillId="3" borderId="0" xfId="0" applyFont="1" applyFill="1" applyAlignment="1">
      <alignment vertical="center"/>
    </xf>
    <xf numFmtId="0" fontId="19" fillId="3" borderId="0" xfId="0" applyFont="1" applyFill="1" applyAlignment="1">
      <alignment vertical="center"/>
    </xf>
    <xf numFmtId="0" fontId="18" fillId="3" borderId="4" xfId="0" applyFont="1" applyFill="1" applyBorder="1" applyAlignment="1">
      <alignment vertical="center"/>
    </xf>
    <xf numFmtId="0" fontId="18" fillId="3" borderId="84" xfId="0" applyFont="1" applyFill="1" applyBorder="1" applyAlignment="1">
      <alignment horizontal="center" vertical="center"/>
    </xf>
    <xf numFmtId="0" fontId="18" fillId="3" borderId="2" xfId="0" applyFont="1" applyFill="1" applyBorder="1"/>
    <xf numFmtId="0" fontId="18" fillId="3" borderId="0" xfId="0" applyFont="1" applyFill="1"/>
    <xf numFmtId="0" fontId="21" fillId="3" borderId="0" xfId="0" applyFont="1" applyFill="1" applyAlignment="1">
      <alignment horizontal="center"/>
    </xf>
    <xf numFmtId="0" fontId="18" fillId="3" borderId="7" xfId="0" applyFont="1" applyFill="1" applyBorder="1"/>
    <xf numFmtId="0" fontId="21" fillId="3" borderId="0" xfId="0" applyFont="1" applyFill="1" applyAlignment="1">
      <alignment vertical="center"/>
    </xf>
    <xf numFmtId="0" fontId="21" fillId="3" borderId="1" xfId="0" applyFont="1" applyFill="1" applyBorder="1" applyAlignment="1">
      <alignment vertical="center"/>
    </xf>
    <xf numFmtId="0" fontId="21" fillId="3" borderId="5" xfId="0" applyFont="1" applyFill="1" applyBorder="1" applyAlignment="1">
      <alignment vertical="top"/>
    </xf>
    <xf numFmtId="0" fontId="21" fillId="3" borderId="0" xfId="0" applyFont="1" applyFill="1" applyAlignment="1">
      <alignment vertical="top"/>
    </xf>
    <xf numFmtId="0" fontId="18" fillId="3" borderId="1" xfId="0" applyFont="1" applyFill="1" applyBorder="1" applyAlignment="1">
      <alignment vertical="center"/>
    </xf>
    <xf numFmtId="0" fontId="22" fillId="3" borderId="1" xfId="0" applyFont="1" applyFill="1" applyBorder="1" applyAlignment="1">
      <alignment vertical="center"/>
    </xf>
    <xf numFmtId="0" fontId="20" fillId="3" borderId="89" xfId="0" applyFont="1" applyFill="1" applyBorder="1" applyAlignment="1" applyProtection="1">
      <alignment horizontal="center" vertical="center" shrinkToFit="1"/>
      <protection locked="0"/>
    </xf>
    <xf numFmtId="0" fontId="22" fillId="3" borderId="0" xfId="0" applyFont="1" applyFill="1" applyAlignment="1" applyProtection="1">
      <alignment horizontal="center" vertical="center" shrinkToFit="1"/>
      <protection locked="0"/>
    </xf>
    <xf numFmtId="0" fontId="22" fillId="3" borderId="0" xfId="0" applyFont="1" applyFill="1" applyAlignment="1" applyProtection="1">
      <alignment horizontal="right" vertical="center" shrinkToFit="1"/>
      <protection locked="0"/>
    </xf>
    <xf numFmtId="0" fontId="20" fillId="3" borderId="25" xfId="0" applyFont="1" applyFill="1" applyBorder="1" applyAlignment="1" applyProtection="1">
      <alignment vertical="center" shrinkToFit="1"/>
      <protection locked="0"/>
    </xf>
    <xf numFmtId="0" fontId="22" fillId="3" borderId="25" xfId="0" applyFont="1" applyFill="1" applyBorder="1" applyAlignment="1">
      <alignment horizontal="center" vertical="center" shrinkToFit="1"/>
    </xf>
    <xf numFmtId="0" fontId="22" fillId="3" borderId="26" xfId="0" applyFont="1" applyFill="1" applyBorder="1" applyAlignment="1">
      <alignment horizontal="right" vertical="center" shrinkToFit="1"/>
    </xf>
    <xf numFmtId="0" fontId="22" fillId="3" borderId="0" xfId="0" applyFont="1" applyFill="1" applyAlignment="1">
      <alignment horizontal="center" vertical="center" shrinkToFit="1"/>
    </xf>
    <xf numFmtId="0" fontId="22" fillId="3" borderId="3" xfId="0" applyFont="1" applyFill="1" applyBorder="1" applyAlignment="1">
      <alignment horizontal="center" vertical="top" shrinkToFit="1"/>
    </xf>
    <xf numFmtId="0" fontId="20" fillId="3" borderId="90" xfId="0" applyFont="1" applyFill="1" applyBorder="1" applyAlignment="1" applyProtection="1">
      <alignment horizontal="center" vertical="center" shrinkToFit="1"/>
      <protection locked="0"/>
    </xf>
    <xf numFmtId="0" fontId="20" fillId="3" borderId="74" xfId="0" applyFont="1" applyFill="1" applyBorder="1" applyAlignment="1" applyProtection="1">
      <alignment vertical="center" shrinkToFit="1"/>
      <protection locked="0"/>
    </xf>
    <xf numFmtId="0" fontId="20" fillId="3" borderId="0" xfId="0" applyFont="1" applyFill="1" applyAlignment="1" applyProtection="1">
      <alignment vertical="center" shrinkToFit="1"/>
      <protection locked="0"/>
    </xf>
    <xf numFmtId="0" fontId="18" fillId="2" borderId="0" xfId="0" applyFont="1" applyFill="1" applyAlignment="1">
      <alignment vertical="center"/>
    </xf>
    <xf numFmtId="0" fontId="22" fillId="3" borderId="36" xfId="0" applyFont="1" applyFill="1" applyBorder="1" applyAlignment="1">
      <alignment horizontal="right" vertical="center" shrinkToFit="1"/>
    </xf>
    <xf numFmtId="0" fontId="22" fillId="3" borderId="11" xfId="0" applyFont="1" applyFill="1" applyBorder="1" applyAlignment="1">
      <alignment vertical="center"/>
    </xf>
    <xf numFmtId="0" fontId="22" fillId="3" borderId="0" xfId="0" applyFont="1" applyFill="1" applyAlignment="1">
      <alignment horizontal="right" vertical="center" shrinkToFit="1"/>
    </xf>
    <xf numFmtId="0" fontId="22" fillId="3" borderId="74" xfId="0" applyFont="1" applyFill="1" applyBorder="1" applyAlignment="1">
      <alignment horizontal="center" vertical="center" shrinkToFit="1"/>
    </xf>
    <xf numFmtId="0" fontId="22" fillId="3" borderId="91" xfId="0" applyFont="1" applyFill="1" applyBorder="1" applyAlignment="1">
      <alignment vertical="center"/>
    </xf>
    <xf numFmtId="0" fontId="22" fillId="3" borderId="92" xfId="0" applyFont="1" applyFill="1" applyBorder="1" applyAlignment="1">
      <alignment horizontal="center" vertical="center" shrinkToFit="1"/>
    </xf>
    <xf numFmtId="0" fontId="22" fillId="3" borderId="77" xfId="0" applyFont="1" applyFill="1" applyBorder="1" applyAlignment="1" applyProtection="1">
      <alignment vertical="center" shrinkToFit="1"/>
      <protection locked="0"/>
    </xf>
    <xf numFmtId="0" fontId="22" fillId="3" borderId="78" xfId="0" applyFont="1" applyFill="1" applyBorder="1" applyAlignment="1" applyProtection="1">
      <alignment horizontal="center" vertical="center" shrinkToFit="1"/>
      <protection locked="0"/>
    </xf>
    <xf numFmtId="0" fontId="22" fillId="3" borderId="4" xfId="0" applyFont="1" applyFill="1" applyBorder="1" applyAlignment="1" applyProtection="1">
      <alignment horizontal="right" vertical="center" shrinkToFit="1"/>
      <protection locked="0"/>
    </xf>
    <xf numFmtId="0" fontId="20" fillId="3" borderId="4" xfId="0" applyFont="1" applyFill="1" applyBorder="1" applyAlignment="1" applyProtection="1">
      <alignment vertical="center" shrinkToFit="1"/>
      <protection locked="0"/>
    </xf>
    <xf numFmtId="0" fontId="22" fillId="3" borderId="4" xfId="0" applyFont="1" applyFill="1" applyBorder="1" applyAlignment="1">
      <alignment horizontal="center" vertical="center" shrinkToFit="1"/>
    </xf>
    <xf numFmtId="0" fontId="22" fillId="3" borderId="77" xfId="0" applyFont="1" applyFill="1" applyBorder="1" applyAlignment="1">
      <alignment horizontal="right" vertical="center" shrinkToFit="1"/>
    </xf>
    <xf numFmtId="0" fontId="22" fillId="3" borderId="4" xfId="0" applyFont="1" applyFill="1" applyBorder="1" applyAlignment="1" applyProtection="1">
      <alignment horizontal="center" vertical="center" shrinkToFit="1"/>
      <protection locked="0"/>
    </xf>
    <xf numFmtId="0" fontId="22" fillId="3" borderId="23" xfId="0" applyFont="1" applyFill="1" applyBorder="1" applyAlignment="1">
      <alignment horizontal="center" vertical="top" shrinkToFit="1"/>
    </xf>
    <xf numFmtId="0" fontId="24" fillId="2" borderId="0" xfId="0" applyFont="1" applyFill="1" applyAlignment="1">
      <alignment vertical="center"/>
    </xf>
    <xf numFmtId="0" fontId="20" fillId="2" borderId="0" xfId="0" applyFont="1" applyFill="1" applyAlignment="1">
      <alignment vertical="center"/>
    </xf>
    <xf numFmtId="0" fontId="18" fillId="2" borderId="0" xfId="0" applyFont="1" applyFill="1" applyAlignment="1">
      <alignment vertical="center" wrapText="1"/>
    </xf>
    <xf numFmtId="0" fontId="22" fillId="2" borderId="0" xfId="0" applyFont="1" applyFill="1" applyAlignment="1">
      <alignment vertical="center"/>
    </xf>
    <xf numFmtId="0" fontId="22" fillId="3" borderId="36" xfId="0" applyFont="1" applyFill="1" applyBorder="1" applyAlignment="1">
      <alignment vertical="center"/>
    </xf>
    <xf numFmtId="0" fontId="26" fillId="2" borderId="0" xfId="0" applyFont="1" applyFill="1" applyAlignment="1" applyProtection="1">
      <alignment horizontal="center" vertical="center"/>
      <protection locked="0"/>
    </xf>
    <xf numFmtId="0" fontId="22" fillId="3" borderId="36" xfId="0" applyFont="1" applyFill="1" applyBorder="1" applyAlignment="1">
      <alignment horizontal="center" vertical="center"/>
    </xf>
    <xf numFmtId="0" fontId="22" fillId="2" borderId="99" xfId="0" applyFont="1" applyFill="1" applyBorder="1" applyAlignment="1">
      <alignment vertical="center"/>
    </xf>
    <xf numFmtId="0" fontId="22" fillId="2" borderId="0" xfId="0" applyFont="1" applyFill="1" applyAlignment="1">
      <alignment vertical="top"/>
    </xf>
    <xf numFmtId="0" fontId="18" fillId="2" borderId="0" xfId="0" applyFont="1" applyFill="1" applyAlignment="1">
      <alignment vertical="top"/>
    </xf>
    <xf numFmtId="0" fontId="18" fillId="3" borderId="36" xfId="0" applyFont="1" applyFill="1" applyBorder="1" applyAlignment="1">
      <alignment vertical="top"/>
    </xf>
    <xf numFmtId="0" fontId="22" fillId="2" borderId="99" xfId="0" applyFont="1" applyFill="1" applyBorder="1" applyAlignment="1">
      <alignment vertical="top"/>
    </xf>
    <xf numFmtId="0" fontId="22" fillId="2" borderId="4" xfId="0" applyFont="1" applyFill="1" applyBorder="1" applyAlignment="1">
      <alignment vertical="center"/>
    </xf>
    <xf numFmtId="0" fontId="22" fillId="3" borderId="77" xfId="0" applyFont="1" applyFill="1" applyBorder="1" applyAlignment="1">
      <alignment vertical="center"/>
    </xf>
    <xf numFmtId="0" fontId="26" fillId="3" borderId="4" xfId="0" applyFont="1" applyFill="1" applyBorder="1" applyAlignment="1" applyProtection="1">
      <alignment horizontal="center" vertical="center"/>
      <protection locked="0"/>
    </xf>
    <xf numFmtId="0" fontId="22" fillId="3" borderId="77"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102" xfId="0" applyFont="1" applyFill="1" applyBorder="1" applyAlignment="1">
      <alignment horizontal="center" vertical="center"/>
    </xf>
    <xf numFmtId="0" fontId="20" fillId="2" borderId="103" xfId="0" applyFont="1" applyFill="1" applyBorder="1" applyAlignment="1">
      <alignment vertical="center"/>
    </xf>
    <xf numFmtId="0" fontId="18" fillId="2" borderId="103" xfId="0" applyFont="1" applyFill="1" applyBorder="1" applyAlignment="1">
      <alignment vertical="center"/>
    </xf>
    <xf numFmtId="0" fontId="18" fillId="2" borderId="0" xfId="0" applyFont="1" applyFill="1" applyAlignment="1">
      <alignment horizontal="center" vertical="center"/>
    </xf>
    <xf numFmtId="0" fontId="18" fillId="0" borderId="0" xfId="0" applyFont="1" applyAlignment="1">
      <alignment vertical="center"/>
    </xf>
    <xf numFmtId="0" fontId="18" fillId="0" borderId="104" xfId="0" applyFont="1" applyBorder="1" applyAlignment="1">
      <alignment horizontal="center" vertical="center"/>
    </xf>
    <xf numFmtId="0" fontId="26" fillId="0" borderId="106" xfId="0" applyFont="1" applyBorder="1" applyAlignment="1">
      <alignment vertical="center"/>
    </xf>
    <xf numFmtId="0" fontId="22" fillId="0" borderId="106" xfId="0" applyFont="1" applyBorder="1" applyAlignment="1">
      <alignment vertical="center"/>
    </xf>
    <xf numFmtId="0" fontId="22" fillId="0" borderId="110" xfId="0" applyFont="1" applyBorder="1" applyAlignment="1">
      <alignment vertical="center"/>
    </xf>
    <xf numFmtId="0" fontId="26" fillId="0" borderId="0" xfId="0" applyFont="1" applyAlignment="1">
      <alignment vertical="center"/>
    </xf>
    <xf numFmtId="0" fontId="22" fillId="0" borderId="99" xfId="0" applyFont="1" applyBorder="1" applyAlignment="1">
      <alignment vertical="center"/>
    </xf>
    <xf numFmtId="0" fontId="26" fillId="0" borderId="90" xfId="0" applyFont="1" applyBorder="1" applyAlignment="1">
      <alignment vertical="center"/>
    </xf>
    <xf numFmtId="0" fontId="22" fillId="0" borderId="0" xfId="0" applyFont="1" applyAlignment="1">
      <alignment horizontal="center" vertical="center"/>
    </xf>
    <xf numFmtId="0" fontId="21" fillId="0" borderId="90" xfId="0" applyFont="1" applyBorder="1" applyAlignment="1">
      <alignment vertical="top"/>
    </xf>
    <xf numFmtId="0" fontId="21" fillId="0" borderId="0" xfId="0" applyFont="1" applyAlignment="1">
      <alignment vertical="top"/>
    </xf>
    <xf numFmtId="0" fontId="20" fillId="0" borderId="116" xfId="0" applyFont="1" applyBorder="1" applyAlignment="1">
      <alignment shrinkToFit="1"/>
    </xf>
    <xf numFmtId="0" fontId="21" fillId="0" borderId="115" xfId="0" applyFont="1" applyBorder="1" applyAlignment="1">
      <alignment vertical="top" shrinkToFit="1"/>
    </xf>
    <xf numFmtId="0" fontId="22" fillId="0" borderId="0" xfId="0" applyFont="1" applyAlignment="1">
      <alignment vertical="center"/>
    </xf>
    <xf numFmtId="0" fontId="21" fillId="2" borderId="0" xfId="0" applyFont="1" applyFill="1" applyAlignment="1">
      <alignment vertical="top"/>
    </xf>
    <xf numFmtId="0" fontId="18" fillId="2" borderId="130" xfId="0" applyFont="1" applyFill="1" applyBorder="1" applyAlignment="1">
      <alignment vertical="center"/>
    </xf>
    <xf numFmtId="0" fontId="22" fillId="2" borderId="16" xfId="0" applyFont="1" applyFill="1" applyBorder="1" applyAlignment="1">
      <alignment horizontal="left" vertical="center"/>
    </xf>
    <xf numFmtId="0" fontId="18" fillId="2" borderId="131" xfId="0" applyFont="1" applyFill="1" applyBorder="1" applyAlignment="1">
      <alignment vertical="center"/>
    </xf>
    <xf numFmtId="0" fontId="18" fillId="2" borderId="24" xfId="0" applyFont="1" applyFill="1" applyBorder="1" applyAlignment="1">
      <alignment vertical="center"/>
    </xf>
    <xf numFmtId="0" fontId="21" fillId="2" borderId="25" xfId="0" applyFont="1" applyFill="1" applyBorder="1" applyAlignment="1">
      <alignment vertical="top"/>
    </xf>
    <xf numFmtId="0" fontId="21" fillId="2" borderId="25" xfId="0" applyFont="1" applyFill="1" applyBorder="1" applyAlignment="1">
      <alignment vertical="center"/>
    </xf>
    <xf numFmtId="0" fontId="20" fillId="2" borderId="25" xfId="0" applyFont="1" applyFill="1" applyBorder="1" applyAlignment="1">
      <alignment horizontal="center" vertical="center" shrinkToFit="1"/>
    </xf>
    <xf numFmtId="0" fontId="18" fillId="2" borderId="25" xfId="0" applyFont="1" applyFill="1" applyBorder="1" applyAlignment="1">
      <alignment vertical="center" shrinkToFit="1"/>
    </xf>
    <xf numFmtId="0" fontId="21" fillId="2" borderId="100" xfId="0" applyFont="1" applyFill="1" applyBorder="1" applyAlignment="1">
      <alignment vertical="center"/>
    </xf>
    <xf numFmtId="0" fontId="18" fillId="2" borderId="67" xfId="0" applyFont="1" applyFill="1" applyBorder="1" applyAlignment="1">
      <alignment vertical="center" shrinkToFit="1"/>
    </xf>
    <xf numFmtId="0" fontId="21" fillId="2" borderId="16" xfId="0" applyFont="1" applyFill="1" applyBorder="1" applyAlignment="1">
      <alignment vertical="top"/>
    </xf>
    <xf numFmtId="0" fontId="22" fillId="2" borderId="16" xfId="0" applyFont="1" applyFill="1" applyBorder="1" applyAlignment="1">
      <alignment vertical="center"/>
    </xf>
    <xf numFmtId="0" fontId="18" fillId="2" borderId="16" xfId="0" applyFont="1" applyFill="1" applyBorder="1" applyAlignment="1">
      <alignment vertical="center" shrinkToFit="1"/>
    </xf>
    <xf numFmtId="0" fontId="21" fillId="2" borderId="100" xfId="0" applyFont="1" applyFill="1" applyBorder="1" applyAlignment="1">
      <alignment vertical="top"/>
    </xf>
    <xf numFmtId="0" fontId="22" fillId="2" borderId="0" xfId="0" applyFont="1" applyFill="1" applyAlignment="1">
      <alignment horizontal="center" vertical="center"/>
    </xf>
    <xf numFmtId="42" fontId="18" fillId="2" borderId="0" xfId="2" applyFont="1" applyFill="1" applyBorder="1" applyAlignment="1" applyProtection="1"/>
    <xf numFmtId="42" fontId="22" fillId="2" borderId="0" xfId="2" applyFont="1" applyFill="1" applyBorder="1" applyAlignment="1" applyProtection="1">
      <alignment vertical="center"/>
    </xf>
    <xf numFmtId="42" fontId="22" fillId="2" borderId="0" xfId="2" applyFont="1" applyFill="1" applyBorder="1" applyAlignment="1" applyProtection="1"/>
    <xf numFmtId="0" fontId="22" fillId="2" borderId="0" xfId="0" applyFont="1" applyFill="1"/>
    <xf numFmtId="0" fontId="18" fillId="2" borderId="0" xfId="0" applyFont="1" applyFill="1" applyAlignment="1">
      <alignment horizontal="left" vertical="center"/>
    </xf>
    <xf numFmtId="0" fontId="18" fillId="2" borderId="99" xfId="0" applyFont="1" applyFill="1" applyBorder="1" applyAlignment="1">
      <alignment vertical="top"/>
    </xf>
    <xf numFmtId="0" fontId="21" fillId="2" borderId="4" xfId="0" applyFont="1" applyFill="1" applyBorder="1" applyAlignment="1">
      <alignment vertical="top" shrinkToFit="1"/>
    </xf>
    <xf numFmtId="0" fontId="18" fillId="2" borderId="4" xfId="0" applyFont="1" applyFill="1" applyBorder="1" applyAlignment="1">
      <alignment vertical="top"/>
    </xf>
    <xf numFmtId="0" fontId="18" fillId="2" borderId="102" xfId="0" applyFont="1" applyFill="1" applyBorder="1" applyAlignment="1">
      <alignment vertical="top"/>
    </xf>
    <xf numFmtId="0" fontId="18" fillId="2" borderId="106" xfId="0" applyFont="1" applyFill="1" applyBorder="1" applyAlignment="1">
      <alignment vertical="center"/>
    </xf>
    <xf numFmtId="0" fontId="18" fillId="2" borderId="9" xfId="0" applyFont="1" applyFill="1" applyBorder="1" applyAlignment="1">
      <alignment horizontal="center" vertical="center"/>
    </xf>
    <xf numFmtId="0" fontId="22" fillId="2" borderId="6" xfId="0" applyFont="1" applyFill="1" applyBorder="1"/>
    <xf numFmtId="0" fontId="18" fillId="2" borderId="6" xfId="0" applyFont="1" applyFill="1" applyBorder="1" applyAlignment="1">
      <alignment horizontal="right"/>
    </xf>
    <xf numFmtId="0" fontId="18" fillId="2" borderId="6" xfId="0" applyFont="1" applyFill="1" applyBorder="1"/>
    <xf numFmtId="0" fontId="18" fillId="2" borderId="6" xfId="0" applyFont="1" applyFill="1" applyBorder="1" applyAlignment="1">
      <alignment vertical="center"/>
    </xf>
    <xf numFmtId="0" fontId="18" fillId="2" borderId="10" xfId="0" applyFont="1" applyFill="1" applyBorder="1" applyAlignment="1">
      <alignment vertical="center"/>
    </xf>
    <xf numFmtId="0" fontId="21" fillId="2" borderId="11" xfId="0" applyFont="1" applyFill="1" applyBorder="1" applyAlignment="1">
      <alignment vertical="top"/>
    </xf>
    <xf numFmtId="0" fontId="18" fillId="2" borderId="11" xfId="0" applyFont="1" applyFill="1" applyBorder="1" applyAlignment="1">
      <alignment vertical="center"/>
    </xf>
    <xf numFmtId="0" fontId="21" fillId="2" borderId="11" xfId="0" applyFont="1" applyFill="1" applyBorder="1" applyAlignment="1">
      <alignment vertical="center"/>
    </xf>
    <xf numFmtId="0" fontId="20" fillId="2" borderId="135" xfId="0" applyFont="1" applyFill="1" applyBorder="1" applyAlignment="1">
      <alignment vertical="center"/>
    </xf>
    <xf numFmtId="0" fontId="18" fillId="2" borderId="135" xfId="0" applyFont="1" applyFill="1" applyBorder="1" applyAlignment="1">
      <alignment vertical="center"/>
    </xf>
    <xf numFmtId="0" fontId="18" fillId="2" borderId="136" xfId="0" applyFont="1" applyFill="1" applyBorder="1" applyAlignment="1">
      <alignment vertical="center"/>
    </xf>
    <xf numFmtId="0" fontId="23" fillId="2" borderId="136" xfId="0" applyFont="1" applyFill="1" applyBorder="1" applyAlignment="1">
      <alignment vertical="center"/>
    </xf>
    <xf numFmtId="0" fontId="23" fillId="2" borderId="135" xfId="0" applyFont="1" applyFill="1" applyBorder="1" applyAlignment="1">
      <alignment vertical="center"/>
    </xf>
    <xf numFmtId="0" fontId="18" fillId="2" borderId="137" xfId="0" applyFont="1" applyFill="1" applyBorder="1" applyAlignment="1">
      <alignment vertical="center"/>
    </xf>
    <xf numFmtId="0" fontId="21" fillId="0" borderId="0" xfId="0" applyFont="1" applyAlignment="1">
      <alignment vertical="center"/>
    </xf>
    <xf numFmtId="0" fontId="21" fillId="0" borderId="11" xfId="0" applyFont="1" applyBorder="1" applyAlignment="1">
      <alignment vertical="center"/>
    </xf>
    <xf numFmtId="0" fontId="21" fillId="0" borderId="5" xfId="0" applyFont="1" applyBorder="1" applyAlignment="1">
      <alignment vertical="center"/>
    </xf>
    <xf numFmtId="0" fontId="21" fillId="0" borderId="138" xfId="0" applyFont="1" applyBorder="1" applyAlignment="1">
      <alignment vertical="center"/>
    </xf>
    <xf numFmtId="0" fontId="18" fillId="0" borderId="11" xfId="0" applyFont="1" applyBorder="1" applyAlignment="1">
      <alignment vertical="center"/>
    </xf>
    <xf numFmtId="0" fontId="18" fillId="0" borderId="0" xfId="0" applyFont="1"/>
    <xf numFmtId="0" fontId="18" fillId="0" borderId="11" xfId="0" applyFont="1" applyBorder="1"/>
    <xf numFmtId="0" fontId="18" fillId="2" borderId="0" xfId="0" applyFont="1" applyFill="1"/>
    <xf numFmtId="0" fontId="18" fillId="2" borderId="11" xfId="0" applyFont="1" applyFill="1" applyBorder="1"/>
    <xf numFmtId="0" fontId="18" fillId="2" borderId="150" xfId="0" applyFont="1" applyFill="1" applyBorder="1" applyAlignment="1">
      <alignment vertical="center"/>
    </xf>
    <xf numFmtId="0" fontId="18" fillId="2" borderId="1" xfId="0" applyFont="1" applyFill="1" applyBorder="1" applyAlignment="1">
      <alignment horizontal="center" vertical="center"/>
    </xf>
    <xf numFmtId="0" fontId="22" fillId="2" borderId="0" xfId="0" applyFont="1" applyFill="1" applyAlignment="1">
      <alignment wrapText="1"/>
    </xf>
    <xf numFmtId="0" fontId="20" fillId="2" borderId="0" xfId="0" applyFont="1" applyFill="1" applyAlignment="1">
      <alignment horizontal="center" vertical="center"/>
    </xf>
    <xf numFmtId="0" fontId="18" fillId="2" borderId="99" xfId="0" applyFont="1" applyFill="1" applyBorder="1" applyAlignment="1">
      <alignment vertical="center"/>
    </xf>
    <xf numFmtId="0" fontId="21" fillId="0" borderId="11" xfId="0" applyFont="1" applyBorder="1" applyAlignment="1">
      <alignment vertical="top"/>
    </xf>
    <xf numFmtId="0" fontId="18" fillId="2" borderId="16" xfId="0" applyFont="1" applyFill="1" applyBorder="1" applyAlignment="1">
      <alignment horizontal="left" vertical="center"/>
    </xf>
    <xf numFmtId="0" fontId="18" fillId="2" borderId="67" xfId="0" applyFont="1" applyFill="1" applyBorder="1" applyAlignment="1">
      <alignment vertical="center"/>
    </xf>
    <xf numFmtId="0" fontId="23" fillId="0" borderId="16" xfId="0" applyFont="1" applyBorder="1" applyAlignment="1">
      <alignment vertical="top"/>
    </xf>
    <xf numFmtId="0" fontId="21" fillId="0" borderId="16" xfId="0" applyFont="1" applyBorder="1" applyAlignment="1">
      <alignment vertical="top"/>
    </xf>
    <xf numFmtId="0" fontId="21" fillId="0" borderId="99" xfId="0" applyFont="1" applyBorder="1" applyAlignment="1">
      <alignment vertical="top"/>
    </xf>
    <xf numFmtId="0" fontId="21" fillId="0" borderId="1" xfId="0" applyFont="1" applyBorder="1" applyAlignment="1">
      <alignment vertical="center"/>
    </xf>
    <xf numFmtId="0" fontId="18" fillId="0" borderId="1" xfId="0" applyFont="1" applyBorder="1" applyAlignment="1">
      <alignment vertical="center"/>
    </xf>
    <xf numFmtId="0" fontId="20" fillId="3" borderId="25" xfId="0" applyFont="1" applyFill="1" applyBorder="1" applyAlignment="1">
      <alignment horizontal="left" vertical="center" shrinkToFit="1"/>
    </xf>
    <xf numFmtId="0" fontId="18" fillId="0" borderId="100" xfId="0" applyFont="1" applyBorder="1" applyAlignment="1">
      <alignment vertical="center"/>
    </xf>
    <xf numFmtId="0" fontId="18" fillId="2" borderId="100" xfId="0" applyFont="1" applyFill="1" applyBorder="1" applyAlignment="1">
      <alignment vertical="center"/>
    </xf>
    <xf numFmtId="0" fontId="18" fillId="2" borderId="91" xfId="0" applyFont="1" applyFill="1" applyBorder="1" applyAlignment="1">
      <alignment vertical="center"/>
    </xf>
    <xf numFmtId="0" fontId="20" fillId="2" borderId="106" xfId="0" applyFont="1" applyFill="1" applyBorder="1" applyAlignment="1">
      <alignment horizontal="center" vertical="center"/>
    </xf>
    <xf numFmtId="0" fontId="20" fillId="2" borderId="0" xfId="0" applyFont="1" applyFill="1" applyAlignment="1">
      <alignment horizontal="center" vertical="center" shrinkToFit="1"/>
    </xf>
    <xf numFmtId="0" fontId="18" fillId="2" borderId="0" xfId="0" applyFont="1" applyFill="1" applyAlignment="1">
      <alignment horizontal="center" vertical="center" shrinkToFit="1"/>
    </xf>
    <xf numFmtId="0" fontId="21" fillId="2" borderId="0" xfId="0" applyFont="1" applyFill="1" applyAlignment="1">
      <alignment vertical="center" shrinkToFit="1"/>
    </xf>
    <xf numFmtId="0" fontId="21" fillId="2" borderId="106" xfId="0" applyFont="1" applyFill="1" applyBorder="1" applyAlignment="1">
      <alignment vertical="center" shrinkToFit="1"/>
    </xf>
    <xf numFmtId="0" fontId="21" fillId="2" borderId="0" xfId="0" applyFont="1" applyFill="1" applyAlignment="1">
      <alignment horizontal="center" vertical="center"/>
    </xf>
    <xf numFmtId="0" fontId="21" fillId="2" borderId="106" xfId="0" applyFont="1" applyFill="1" applyBorder="1" applyAlignment="1">
      <alignment horizontal="center" vertical="center"/>
    </xf>
    <xf numFmtId="0" fontId="18" fillId="2" borderId="21" xfId="0" applyFont="1" applyFill="1" applyBorder="1" applyAlignment="1">
      <alignment horizontal="center" vertical="center"/>
    </xf>
    <xf numFmtId="0" fontId="22" fillId="2" borderId="106" xfId="0" applyFont="1" applyFill="1" applyBorder="1"/>
    <xf numFmtId="0" fontId="18" fillId="2" borderId="161" xfId="0" applyFont="1" applyFill="1" applyBorder="1"/>
    <xf numFmtId="0" fontId="21" fillId="2" borderId="162" xfId="0" applyFont="1" applyFill="1" applyBorder="1" applyAlignment="1">
      <alignment vertical="center"/>
    </xf>
    <xf numFmtId="0" fontId="23" fillId="2" borderId="16" xfId="0" applyFont="1" applyFill="1" applyBorder="1" applyAlignment="1">
      <alignment vertical="top"/>
    </xf>
    <xf numFmtId="0" fontId="23" fillId="2" borderId="40" xfId="0" applyFont="1" applyFill="1" applyBorder="1" applyAlignment="1">
      <alignment vertical="top"/>
    </xf>
    <xf numFmtId="0" fontId="18" fillId="2" borderId="84" xfId="0" applyFont="1" applyFill="1" applyBorder="1" applyAlignment="1">
      <alignment horizontal="center" vertical="top"/>
    </xf>
    <xf numFmtId="0" fontId="18" fillId="2" borderId="7" xfId="0" applyFont="1" applyFill="1" applyBorder="1" applyAlignment="1">
      <alignment horizontal="right"/>
    </xf>
    <xf numFmtId="0" fontId="18" fillId="2" borderId="14" xfId="0" applyFont="1" applyFill="1" applyBorder="1" applyAlignment="1">
      <alignment vertical="center"/>
    </xf>
    <xf numFmtId="0" fontId="28" fillId="2" borderId="16" xfId="0" applyFont="1" applyFill="1" applyBorder="1" applyAlignment="1">
      <alignment vertical="top"/>
    </xf>
    <xf numFmtId="0" fontId="21" fillId="2" borderId="13" xfId="0" applyFont="1" applyFill="1" applyBorder="1" applyAlignment="1">
      <alignment vertical="top"/>
    </xf>
    <xf numFmtId="0" fontId="18" fillId="2" borderId="8" xfId="0" applyFont="1" applyFill="1" applyBorder="1" applyAlignment="1">
      <alignment vertical="center"/>
    </xf>
    <xf numFmtId="0" fontId="18" fillId="2" borderId="7" xfId="0" applyFont="1" applyFill="1" applyBorder="1" applyAlignment="1">
      <alignment vertical="center"/>
    </xf>
    <xf numFmtId="0" fontId="21" fillId="2" borderId="1" xfId="0" applyFont="1" applyFill="1" applyBorder="1" applyAlignment="1">
      <alignment vertical="top"/>
    </xf>
    <xf numFmtId="0" fontId="18" fillId="2" borderId="15" xfId="0" applyFont="1" applyFill="1" applyBorder="1" applyAlignment="1">
      <alignment vertical="center"/>
    </xf>
    <xf numFmtId="0" fontId="18" fillId="2" borderId="5" xfId="0" applyFont="1" applyFill="1" applyBorder="1" applyAlignment="1">
      <alignment vertical="center"/>
    </xf>
    <xf numFmtId="0" fontId="29" fillId="2" borderId="2" xfId="0" applyFont="1" applyFill="1" applyBorder="1" applyAlignment="1">
      <alignment horizontal="center" vertical="top" wrapText="1"/>
    </xf>
    <xf numFmtId="0" fontId="29" fillId="2" borderId="0" xfId="0" applyFont="1" applyFill="1" applyAlignment="1">
      <alignment horizontal="center" vertical="top" wrapText="1"/>
    </xf>
    <xf numFmtId="0" fontId="26" fillId="2" borderId="0" xfId="0" applyFont="1" applyFill="1" applyAlignment="1" applyProtection="1">
      <alignment horizontal="right" shrinkToFit="1"/>
      <protection locked="0"/>
    </xf>
    <xf numFmtId="0" fontId="22" fillId="2" borderId="0" xfId="0" applyFont="1" applyFill="1" applyAlignment="1">
      <alignment horizontal="left"/>
    </xf>
    <xf numFmtId="0" fontId="26" fillId="2" borderId="0" xfId="0" applyFont="1" applyFill="1" applyAlignment="1" applyProtection="1">
      <alignment horizontal="center" shrinkToFit="1"/>
      <protection locked="0"/>
    </xf>
    <xf numFmtId="0" fontId="22" fillId="2" borderId="3" xfId="0" applyFont="1" applyFill="1" applyBorder="1" applyAlignment="1">
      <alignment vertical="center"/>
    </xf>
    <xf numFmtId="0" fontId="29" fillId="2" borderId="17" xfId="0" applyFont="1" applyFill="1" applyBorder="1" applyAlignment="1">
      <alignment horizontal="center" vertical="top" wrapText="1"/>
    </xf>
    <xf numFmtId="0" fontId="29" fillId="2" borderId="16" xfId="0" applyFont="1" applyFill="1" applyBorder="1" applyAlignment="1">
      <alignment horizontal="center" vertical="top" wrapText="1"/>
    </xf>
    <xf numFmtId="0" fontId="18" fillId="2" borderId="16" xfId="0" applyFont="1" applyFill="1" applyBorder="1" applyAlignment="1">
      <alignment vertical="center"/>
    </xf>
    <xf numFmtId="0" fontId="21" fillId="2" borderId="16" xfId="0" applyFont="1" applyFill="1" applyBorder="1" applyAlignment="1">
      <alignment vertical="top" wrapText="1"/>
    </xf>
    <xf numFmtId="0" fontId="21" fillId="2" borderId="16" xfId="0" applyFont="1" applyFill="1" applyBorder="1" applyAlignment="1">
      <alignment vertical="top" shrinkToFit="1"/>
    </xf>
    <xf numFmtId="0" fontId="21" fillId="2" borderId="16" xfId="0" applyFont="1" applyFill="1" applyBorder="1" applyAlignment="1">
      <alignment vertical="center" shrinkToFit="1"/>
    </xf>
    <xf numFmtId="0" fontId="21" fillId="2" borderId="40" xfId="0" applyFont="1" applyFill="1" applyBorder="1" applyAlignment="1">
      <alignment vertical="center"/>
    </xf>
    <xf numFmtId="0" fontId="22" fillId="2" borderId="8" xfId="0" applyFont="1" applyFill="1" applyBorder="1"/>
    <xf numFmtId="0" fontId="18" fillId="2" borderId="0" xfId="0" applyFont="1" applyFill="1" applyAlignment="1">
      <alignment horizontal="center"/>
    </xf>
    <xf numFmtId="0" fontId="18" fillId="2" borderId="3" xfId="0" applyFont="1" applyFill="1" applyBorder="1" applyAlignment="1">
      <alignment vertical="center"/>
    </xf>
    <xf numFmtId="0" fontId="21" fillId="2" borderId="16" xfId="0" applyFont="1" applyFill="1" applyBorder="1" applyAlignment="1">
      <alignment vertical="center"/>
    </xf>
    <xf numFmtId="0" fontId="22" fillId="2" borderId="2" xfId="0" applyFont="1" applyFill="1" applyBorder="1"/>
    <xf numFmtId="0" fontId="20" fillId="2" borderId="136" xfId="0" applyFont="1" applyFill="1" applyBorder="1" applyAlignment="1">
      <alignment vertical="center"/>
    </xf>
    <xf numFmtId="0" fontId="18" fillId="2" borderId="12" xfId="0" applyFont="1" applyFill="1" applyBorder="1" applyAlignment="1">
      <alignment vertical="center"/>
    </xf>
    <xf numFmtId="0" fontId="22" fillId="2" borderId="7" xfId="0" applyFont="1" applyFill="1" applyBorder="1" applyAlignment="1">
      <alignment vertical="center"/>
    </xf>
    <xf numFmtId="0" fontId="18" fillId="2" borderId="139" xfId="0" applyFont="1" applyFill="1" applyBorder="1" applyAlignment="1">
      <alignment vertical="center"/>
    </xf>
    <xf numFmtId="0" fontId="26" fillId="2" borderId="0" xfId="0" applyFont="1" applyFill="1" applyAlignment="1" applyProtection="1">
      <alignment horizontal="center"/>
      <protection locked="0"/>
    </xf>
    <xf numFmtId="0" fontId="21" fillId="2" borderId="0" xfId="0" applyFont="1" applyFill="1"/>
    <xf numFmtId="0" fontId="22" fillId="2" borderId="99" xfId="0" applyFont="1" applyFill="1" applyBorder="1"/>
    <xf numFmtId="0" fontId="21" fillId="2" borderId="0" xfId="0" applyFont="1" applyFill="1" applyAlignment="1">
      <alignment vertical="center"/>
    </xf>
    <xf numFmtId="0" fontId="21" fillId="2" borderId="90" xfId="0" applyFont="1" applyFill="1" applyBorder="1" applyAlignment="1">
      <alignment vertical="center"/>
    </xf>
    <xf numFmtId="0" fontId="18" fillId="2" borderId="0" xfId="0" applyFont="1" applyFill="1" applyAlignment="1">
      <alignment horizontal="left" vertical="top"/>
    </xf>
    <xf numFmtId="0" fontId="21" fillId="2" borderId="0" xfId="0" applyFont="1" applyFill="1" applyAlignment="1">
      <alignment horizontal="left" vertical="top"/>
    </xf>
    <xf numFmtId="0" fontId="21" fillId="2" borderId="99" xfId="0" applyFont="1" applyFill="1" applyBorder="1" applyAlignment="1">
      <alignment vertical="center"/>
    </xf>
    <xf numFmtId="0" fontId="21" fillId="2" borderId="28" xfId="0" applyFont="1" applyFill="1" applyBorder="1" applyAlignment="1">
      <alignment horizontal="center" vertical="top"/>
    </xf>
    <xf numFmtId="0" fontId="21" fillId="2" borderId="28" xfId="0" applyFont="1" applyFill="1" applyBorder="1" applyAlignment="1">
      <alignment vertical="top"/>
    </xf>
    <xf numFmtId="0" fontId="21" fillId="2" borderId="28" xfId="0" applyFont="1" applyFill="1" applyBorder="1" applyAlignment="1">
      <alignment vertical="center"/>
    </xf>
    <xf numFmtId="0" fontId="21" fillId="2" borderId="141" xfId="0" applyFont="1" applyFill="1" applyBorder="1" applyAlignment="1">
      <alignment vertical="center"/>
    </xf>
    <xf numFmtId="0" fontId="18" fillId="2" borderId="31" xfId="0" applyFont="1" applyFill="1" applyBorder="1" applyAlignment="1">
      <alignment horizontal="center" vertical="center"/>
    </xf>
    <xf numFmtId="0" fontId="30" fillId="2" borderId="31" xfId="0" applyFont="1" applyFill="1" applyBorder="1" applyAlignment="1">
      <alignment vertical="center"/>
    </xf>
    <xf numFmtId="0" fontId="30" fillId="2" borderId="31" xfId="0" applyFont="1" applyFill="1" applyBorder="1"/>
    <xf numFmtId="0" fontId="21" fillId="2" borderId="31" xfId="0" applyFont="1" applyFill="1" applyBorder="1" applyAlignment="1">
      <alignment horizontal="center" vertical="center"/>
    </xf>
    <xf numFmtId="0" fontId="21" fillId="2" borderId="31" xfId="0" applyFont="1" applyFill="1" applyBorder="1" applyAlignment="1">
      <alignment vertical="center"/>
    </xf>
    <xf numFmtId="0" fontId="21" fillId="2" borderId="146" xfId="0" applyFont="1" applyFill="1" applyBorder="1" applyAlignment="1">
      <alignment vertical="center"/>
    </xf>
    <xf numFmtId="0" fontId="21" fillId="2" borderId="4" xfId="0" applyFont="1" applyFill="1" applyBorder="1" applyAlignment="1">
      <alignment horizontal="center" vertical="top"/>
    </xf>
    <xf numFmtId="0" fontId="31" fillId="2" borderId="4" xfId="0" applyFont="1" applyFill="1" applyBorder="1" applyAlignment="1">
      <alignment vertical="top"/>
    </xf>
    <xf numFmtId="0" fontId="30" fillId="2" borderId="4" xfId="0" applyFont="1" applyFill="1" applyBorder="1" applyAlignment="1">
      <alignment vertical="top"/>
    </xf>
    <xf numFmtId="0" fontId="21" fillId="2" borderId="4" xfId="0" applyFont="1" applyFill="1" applyBorder="1" applyAlignment="1">
      <alignment vertical="top"/>
    </xf>
    <xf numFmtId="0" fontId="21" fillId="2" borderId="102" xfId="0" applyFont="1" applyFill="1" applyBorder="1" applyAlignment="1">
      <alignment vertical="top"/>
    </xf>
    <xf numFmtId="0" fontId="18" fillId="2" borderId="0" xfId="0" applyFont="1" applyFill="1" applyAlignment="1">
      <alignment horizontal="center" vertical="top"/>
    </xf>
    <xf numFmtId="0" fontId="21" fillId="2" borderId="0" xfId="0" applyFont="1" applyFill="1" applyAlignment="1">
      <alignment horizontal="center" vertical="top"/>
    </xf>
    <xf numFmtId="41" fontId="20" fillId="2" borderId="0" xfId="1" applyFont="1" applyFill="1" applyBorder="1" applyAlignment="1" applyProtection="1">
      <alignment horizontal="center" vertical="center"/>
    </xf>
    <xf numFmtId="0" fontId="31" fillId="2" borderId="0" xfId="0" applyFont="1" applyFill="1" applyAlignment="1">
      <alignment vertical="top"/>
    </xf>
    <xf numFmtId="0" fontId="30" fillId="2" borderId="0" xfId="0" applyFont="1" applyFill="1" applyAlignment="1">
      <alignment vertical="top"/>
    </xf>
    <xf numFmtId="0" fontId="20" fillId="2" borderId="136" xfId="0" applyFont="1" applyFill="1" applyBorder="1"/>
    <xf numFmtId="0" fontId="18" fillId="2" borderId="12" xfId="0" applyFont="1" applyFill="1" applyBorder="1" applyAlignment="1">
      <alignment horizontal="center" vertical="center"/>
    </xf>
    <xf numFmtId="0" fontId="18" fillId="2" borderId="10" xfId="0" applyFont="1" applyFill="1" applyBorder="1"/>
    <xf numFmtId="0" fontId="18" fillId="2" borderId="176" xfId="0" applyFont="1" applyFill="1" applyBorder="1" applyAlignment="1">
      <alignment vertical="center"/>
    </xf>
    <xf numFmtId="0" fontId="18" fillId="2" borderId="177" xfId="0" applyFont="1" applyFill="1" applyBorder="1" applyAlignment="1">
      <alignment horizontal="center" vertical="center"/>
    </xf>
    <xf numFmtId="0" fontId="21" fillId="2" borderId="7" xfId="0" applyFont="1" applyFill="1" applyBorder="1" applyAlignment="1">
      <alignment vertical="center"/>
    </xf>
    <xf numFmtId="0" fontId="21" fillId="2" borderId="14" xfId="0" applyFont="1" applyFill="1" applyBorder="1" applyAlignment="1">
      <alignment vertical="center"/>
    </xf>
    <xf numFmtId="0" fontId="21" fillId="2" borderId="0" xfId="0" applyFont="1" applyFill="1" applyAlignment="1">
      <alignment vertical="top" shrinkToFit="1"/>
    </xf>
    <xf numFmtId="0" fontId="21" fillId="2" borderId="11" xfId="0" applyFont="1" applyFill="1" applyBorder="1" applyAlignment="1">
      <alignment vertical="top" shrinkToFit="1"/>
    </xf>
    <xf numFmtId="0" fontId="18" fillId="2" borderId="0" xfId="0" applyFont="1" applyFill="1" applyAlignment="1">
      <alignment vertical="top" shrinkToFit="1"/>
    </xf>
    <xf numFmtId="0" fontId="22" fillId="2" borderId="0" xfId="0" applyFont="1" applyFill="1" applyAlignment="1">
      <alignment horizontal="right" shrinkToFit="1"/>
    </xf>
    <xf numFmtId="0" fontId="22" fillId="2" borderId="0" xfId="0" applyFont="1" applyFill="1" applyAlignment="1">
      <alignment shrinkToFit="1"/>
    </xf>
    <xf numFmtId="0" fontId="22" fillId="2" borderId="3" xfId="0" applyFont="1" applyFill="1" applyBorder="1" applyAlignment="1">
      <alignment shrinkToFit="1"/>
    </xf>
    <xf numFmtId="0" fontId="28" fillId="2" borderId="0" xfId="0" applyFont="1" applyFill="1" applyAlignment="1">
      <alignment horizontal="left" vertical="top" shrinkToFit="1"/>
    </xf>
    <xf numFmtId="0" fontId="28" fillId="2" borderId="0" xfId="0" applyFont="1" applyFill="1" applyAlignment="1">
      <alignment vertical="top" shrinkToFit="1"/>
    </xf>
    <xf numFmtId="0" fontId="21" fillId="2" borderId="3" xfId="0" applyFont="1" applyFill="1" applyBorder="1" applyAlignment="1">
      <alignment vertical="top" shrinkToFit="1"/>
    </xf>
    <xf numFmtId="0" fontId="18" fillId="2" borderId="11" xfId="0" applyFont="1" applyFill="1" applyBorder="1" applyAlignment="1">
      <alignment vertical="top" shrinkToFit="1"/>
    </xf>
    <xf numFmtId="0" fontId="28" fillId="2" borderId="16" xfId="0" applyFont="1" applyFill="1" applyBorder="1" applyAlignment="1">
      <alignment vertical="top" shrinkToFit="1"/>
    </xf>
    <xf numFmtId="0" fontId="18" fillId="2" borderId="16" xfId="0" applyFont="1" applyFill="1" applyBorder="1" applyAlignment="1">
      <alignment vertical="top" shrinkToFit="1"/>
    </xf>
    <xf numFmtId="0" fontId="22" fillId="2" borderId="0" xfId="0" applyFont="1" applyFill="1" applyAlignment="1">
      <alignment horizontal="left" vertical="center"/>
    </xf>
    <xf numFmtId="0" fontId="22" fillId="2" borderId="14" xfId="0" applyFont="1" applyFill="1" applyBorder="1" applyAlignment="1">
      <alignment vertical="center"/>
    </xf>
    <xf numFmtId="0" fontId="18" fillId="2" borderId="0" xfId="0" applyFont="1" applyFill="1" applyAlignment="1">
      <alignment horizontal="left" vertical="top" shrinkToFit="1"/>
    </xf>
    <xf numFmtId="0" fontId="21" fillId="2" borderId="3" xfId="0" applyFont="1" applyFill="1" applyBorder="1" applyAlignment="1">
      <alignment vertical="top"/>
    </xf>
    <xf numFmtId="0" fontId="21" fillId="2" borderId="178" xfId="0" applyFont="1" applyFill="1" applyBorder="1" applyAlignment="1">
      <alignment vertical="top"/>
    </xf>
    <xf numFmtId="0" fontId="21" fillId="2" borderId="136" xfId="0" applyFont="1" applyFill="1" applyBorder="1" applyAlignment="1">
      <alignment vertical="top"/>
    </xf>
    <xf numFmtId="0" fontId="21" fillId="2" borderId="179" xfId="0" applyFont="1" applyFill="1" applyBorder="1" applyAlignment="1">
      <alignment vertical="top"/>
    </xf>
    <xf numFmtId="0" fontId="20" fillId="2" borderId="0" xfId="0" applyFont="1" applyFill="1" applyAlignment="1">
      <alignment vertical="center" shrinkToFit="1"/>
    </xf>
    <xf numFmtId="0" fontId="22" fillId="2" borderId="0" xfId="0" applyFont="1" applyFill="1" applyAlignment="1">
      <alignment horizontal="center" vertical="top"/>
    </xf>
    <xf numFmtId="0" fontId="21" fillId="2" borderId="0" xfId="0" applyFont="1" applyFill="1" applyAlignment="1">
      <alignment horizontal="right" vertical="top"/>
    </xf>
    <xf numFmtId="0" fontId="20" fillId="2" borderId="0" xfId="0" applyFont="1" applyFill="1"/>
    <xf numFmtId="0" fontId="22" fillId="2" borderId="0" xfId="0" applyFont="1" applyFill="1" applyAlignment="1">
      <alignment horizontal="center"/>
    </xf>
    <xf numFmtId="0" fontId="29" fillId="2" borderId="0" xfId="0" applyFont="1" applyFill="1" applyAlignment="1">
      <alignment vertical="top"/>
    </xf>
    <xf numFmtId="0" fontId="29" fillId="2" borderId="0" xfId="0" applyFont="1" applyFill="1" applyAlignment="1">
      <alignment horizontal="center" vertical="top"/>
    </xf>
    <xf numFmtId="0" fontId="18" fillId="2" borderId="0" xfId="0" applyFont="1" applyFill="1" applyAlignment="1">
      <alignment vertical="top" wrapText="1"/>
    </xf>
    <xf numFmtId="0" fontId="35" fillId="2" borderId="0" xfId="0" applyFont="1" applyFill="1"/>
    <xf numFmtId="0" fontId="18" fillId="2" borderId="0" xfId="0" applyFont="1" applyFill="1" applyAlignment="1">
      <alignment shrinkToFit="1"/>
    </xf>
    <xf numFmtId="0" fontId="36" fillId="2" borderId="0" xfId="0" applyFont="1" applyFill="1" applyAlignment="1">
      <alignment vertical="top"/>
    </xf>
    <xf numFmtId="0" fontId="35" fillId="2" borderId="0" xfId="0" applyFont="1" applyFill="1" applyAlignment="1">
      <alignment vertical="center"/>
    </xf>
    <xf numFmtId="0" fontId="36" fillId="2" borderId="0" xfId="0" applyFont="1" applyFill="1"/>
    <xf numFmtId="0" fontId="36" fillId="2" borderId="0" xfId="0" applyFont="1" applyFill="1" applyAlignment="1">
      <alignment vertical="center"/>
    </xf>
    <xf numFmtId="0" fontId="21" fillId="2" borderId="0" xfId="0" applyFont="1" applyFill="1" applyAlignment="1">
      <alignment horizontal="left" vertical="top" shrinkToFit="1"/>
    </xf>
    <xf numFmtId="0" fontId="18" fillId="0" borderId="0" xfId="0" applyFont="1" applyAlignment="1">
      <alignment vertical="top"/>
    </xf>
    <xf numFmtId="0" fontId="22" fillId="0" borderId="0" xfId="0" applyFont="1" applyAlignment="1">
      <alignment horizontal="left" vertical="center"/>
    </xf>
    <xf numFmtId="0" fontId="22" fillId="0" borderId="0" xfId="0" applyFont="1"/>
    <xf numFmtId="0" fontId="21" fillId="0" borderId="0" xfId="0" applyFont="1" applyAlignment="1">
      <alignment vertical="top" shrinkToFit="1"/>
    </xf>
    <xf numFmtId="41" fontId="20" fillId="0" borderId="0" xfId="1" applyFont="1" applyFill="1" applyBorder="1" applyAlignment="1" applyProtection="1">
      <alignment horizontal="center" vertical="center" shrinkToFit="1"/>
    </xf>
    <xf numFmtId="41" fontId="18" fillId="0" borderId="0" xfId="1" applyFont="1" applyFill="1" applyBorder="1" applyAlignment="1" applyProtection="1">
      <alignment vertical="center"/>
    </xf>
    <xf numFmtId="41" fontId="20" fillId="0" borderId="0" xfId="1" applyFont="1" applyFill="1" applyBorder="1" applyAlignment="1" applyProtection="1">
      <alignment vertical="top" shrinkToFit="1"/>
    </xf>
    <xf numFmtId="0" fontId="18" fillId="0" borderId="0" xfId="1" applyNumberFormat="1" applyFont="1" applyFill="1" applyBorder="1" applyAlignment="1" applyProtection="1">
      <alignment horizontal="left" vertical="center"/>
    </xf>
    <xf numFmtId="41" fontId="18" fillId="0" borderId="0" xfId="1" applyFont="1" applyFill="1" applyBorder="1" applyAlignment="1" applyProtection="1">
      <alignment vertical="center" shrinkToFit="1"/>
    </xf>
    <xf numFmtId="49" fontId="21" fillId="0" borderId="0" xfId="0" applyNumberFormat="1" applyFont="1" applyAlignment="1">
      <alignment horizontal="center" vertical="top" shrinkToFit="1"/>
    </xf>
    <xf numFmtId="49" fontId="21" fillId="0" borderId="0" xfId="0" applyNumberFormat="1" applyFont="1" applyAlignment="1">
      <alignment horizontal="center" vertical="center" shrinkToFit="1"/>
    </xf>
    <xf numFmtId="49" fontId="21" fillId="2" borderId="0" xfId="0" applyNumberFormat="1" applyFont="1" applyFill="1" applyAlignment="1">
      <alignment horizontal="center" vertical="top" shrinkToFit="1"/>
    </xf>
    <xf numFmtId="0" fontId="21" fillId="2" borderId="0" xfId="0" applyFont="1" applyFill="1" applyAlignment="1">
      <alignment horizontal="center" vertical="top" shrinkToFit="1"/>
    </xf>
    <xf numFmtId="0" fontId="18" fillId="2" borderId="0" xfId="0" applyFont="1" applyFill="1" applyAlignment="1">
      <alignment horizontal="left" shrinkToFit="1"/>
    </xf>
    <xf numFmtId="0" fontId="37" fillId="2" borderId="0" xfId="0" applyFont="1" applyFill="1" applyAlignment="1">
      <alignment vertical="center"/>
    </xf>
    <xf numFmtId="0" fontId="20" fillId="2" borderId="16" xfId="0" applyFont="1" applyFill="1" applyBorder="1" applyAlignment="1">
      <alignment vertical="center" shrinkToFit="1"/>
    </xf>
    <xf numFmtId="0" fontId="20" fillId="0" borderId="25" xfId="0" applyFont="1" applyBorder="1" applyAlignment="1">
      <alignment vertical="center" shrinkToFit="1"/>
    </xf>
    <xf numFmtId="0" fontId="20" fillId="0" borderId="0" xfId="0" applyFont="1" applyAlignment="1">
      <alignment vertical="center" shrinkToFit="1"/>
    </xf>
    <xf numFmtId="0" fontId="20" fillId="0" borderId="0" xfId="0" applyFont="1" applyAlignment="1">
      <alignment shrinkToFit="1"/>
    </xf>
    <xf numFmtId="0" fontId="18" fillId="0" borderId="0" xfId="0" applyFont="1" applyAlignment="1">
      <alignment horizontal="center" vertical="top" shrinkToFit="1"/>
    </xf>
    <xf numFmtId="0" fontId="20" fillId="0" borderId="0" xfId="0" applyFont="1" applyAlignment="1">
      <alignment vertical="center"/>
    </xf>
    <xf numFmtId="0" fontId="18" fillId="0" borderId="0" xfId="0" applyFont="1" applyAlignment="1">
      <alignment vertical="center" shrinkToFit="1"/>
    </xf>
    <xf numFmtId="0" fontId="21" fillId="0" borderId="0" xfId="0" applyFont="1" applyAlignment="1">
      <alignment horizontal="center" vertical="center" shrinkToFit="1"/>
    </xf>
    <xf numFmtId="0" fontId="21" fillId="2" borderId="0" xfId="0" applyFont="1" applyFill="1" applyAlignment="1">
      <alignment horizontal="center" vertical="center" shrinkToFit="1"/>
    </xf>
    <xf numFmtId="0" fontId="35" fillId="0" borderId="0" xfId="0" applyFont="1"/>
    <xf numFmtId="0" fontId="26" fillId="2" borderId="0" xfId="0" applyFont="1" applyFill="1" applyAlignment="1">
      <alignment vertical="center"/>
    </xf>
    <xf numFmtId="0" fontId="25" fillId="0" borderId="0" xfId="0" applyFont="1"/>
    <xf numFmtId="0" fontId="28" fillId="2" borderId="0" xfId="0" applyFont="1" applyFill="1" applyAlignment="1">
      <alignment vertical="top"/>
    </xf>
    <xf numFmtId="0" fontId="23" fillId="2" borderId="0" xfId="0" applyFont="1" applyFill="1" applyAlignment="1">
      <alignment vertical="top"/>
    </xf>
    <xf numFmtId="0" fontId="23" fillId="2" borderId="0" xfId="0" applyFont="1" applyFill="1" applyAlignment="1">
      <alignment vertical="center"/>
    </xf>
    <xf numFmtId="0" fontId="26" fillId="2" borderId="0" xfId="0" applyFont="1" applyFill="1"/>
    <xf numFmtId="49" fontId="22" fillId="0" borderId="0" xfId="0" applyNumberFormat="1" applyFont="1"/>
    <xf numFmtId="0" fontId="22" fillId="0" borderId="0" xfId="0" applyFont="1" applyAlignment="1">
      <alignment wrapText="1"/>
    </xf>
    <xf numFmtId="49" fontId="22" fillId="2" borderId="0" xfId="0" applyNumberFormat="1" applyFont="1" applyFill="1" applyAlignment="1">
      <alignment vertical="top"/>
    </xf>
    <xf numFmtId="0" fontId="21" fillId="2" borderId="0" xfId="0" applyFont="1" applyFill="1" applyAlignment="1">
      <alignment vertical="top" wrapText="1"/>
    </xf>
    <xf numFmtId="49" fontId="22" fillId="2" borderId="0" xfId="0" applyNumberFormat="1" applyFont="1" applyFill="1"/>
    <xf numFmtId="0" fontId="22" fillId="2" borderId="0" xfId="0" applyFont="1" applyFill="1" applyAlignment="1">
      <alignment vertical="top" wrapText="1"/>
    </xf>
    <xf numFmtId="0" fontId="22" fillId="2" borderId="0" xfId="0" applyFont="1" applyFill="1" applyAlignment="1">
      <alignment vertical="center" wrapText="1"/>
    </xf>
    <xf numFmtId="0" fontId="20" fillId="2" borderId="16" xfId="0" applyFont="1" applyFill="1" applyBorder="1" applyAlignment="1" applyProtection="1">
      <alignment vertical="center" shrinkToFit="1"/>
      <protection locked="0"/>
    </xf>
    <xf numFmtId="0" fontId="20" fillId="2" borderId="0" xfId="0" applyFont="1" applyFill="1" applyAlignment="1">
      <alignment horizontal="left" vertical="center" shrinkToFit="1"/>
    </xf>
    <xf numFmtId="0" fontId="21" fillId="2" borderId="25" xfId="0" applyFont="1" applyFill="1" applyBorder="1" applyAlignment="1">
      <alignment vertical="top" shrinkToFit="1"/>
    </xf>
    <xf numFmtId="0" fontId="20" fillId="2" borderId="25" xfId="0" applyFont="1" applyFill="1" applyBorder="1" applyAlignment="1">
      <alignment vertical="center" shrinkToFit="1"/>
    </xf>
    <xf numFmtId="0" fontId="21" fillId="2" borderId="25" xfId="0" applyFont="1" applyFill="1" applyBorder="1" applyAlignment="1">
      <alignment horizontal="center" vertical="top" shrinkToFit="1"/>
    </xf>
    <xf numFmtId="0" fontId="21" fillId="2" borderId="25" xfId="0" applyFont="1" applyFill="1" applyBorder="1" applyAlignment="1">
      <alignment horizontal="left" vertical="top" shrinkToFit="1"/>
    </xf>
    <xf numFmtId="0" fontId="20" fillId="2" borderId="5" xfId="0" applyFont="1" applyFill="1" applyBorder="1" applyAlignment="1" applyProtection="1">
      <alignment vertical="center" shrinkToFit="1"/>
      <protection locked="0"/>
    </xf>
    <xf numFmtId="0" fontId="20" fillId="2" borderId="5" xfId="0" applyFont="1" applyFill="1" applyBorder="1" applyAlignment="1">
      <alignment vertical="center" shrinkToFit="1"/>
    </xf>
    <xf numFmtId="0" fontId="21" fillId="2" borderId="7" xfId="0" applyFont="1" applyFill="1" applyBorder="1" applyAlignment="1">
      <alignment horizontal="left" vertical="top" wrapText="1"/>
    </xf>
    <xf numFmtId="0" fontId="21" fillId="2" borderId="7" xfId="0" applyFont="1" applyFill="1" applyBorder="1" applyAlignment="1">
      <alignment vertical="top" wrapText="1"/>
    </xf>
    <xf numFmtId="0" fontId="21" fillId="2" borderId="7" xfId="0" applyFont="1" applyFill="1" applyBorder="1" applyAlignment="1">
      <alignment horizontal="center" vertical="top" shrinkToFit="1"/>
    </xf>
    <xf numFmtId="0" fontId="21" fillId="2" borderId="7" xfId="0" applyFont="1" applyFill="1" applyBorder="1" applyAlignment="1">
      <alignment vertical="top" shrinkToFit="1"/>
    </xf>
    <xf numFmtId="0" fontId="21" fillId="2" borderId="5" xfId="0" applyFont="1" applyFill="1" applyBorder="1" applyAlignment="1">
      <alignment vertical="top" shrinkToFit="1"/>
    </xf>
    <xf numFmtId="0" fontId="21" fillId="2" borderId="7" xfId="0" applyFont="1" applyFill="1" applyBorder="1" applyAlignment="1">
      <alignment horizontal="left" vertical="top"/>
    </xf>
    <xf numFmtId="0" fontId="20" fillId="2" borderId="7" xfId="0" applyFont="1" applyFill="1" applyBorder="1" applyAlignment="1">
      <alignment horizontal="left" vertical="center" shrinkToFit="1"/>
    </xf>
    <xf numFmtId="0" fontId="20" fillId="2" borderId="7" xfId="0" applyFont="1" applyFill="1" applyBorder="1" applyAlignment="1">
      <alignment horizontal="center" vertical="center" shrinkToFit="1"/>
    </xf>
    <xf numFmtId="0" fontId="21" fillId="2" borderId="0" xfId="0" applyFont="1" applyFill="1" applyAlignment="1">
      <alignment horizontal="left" vertical="top" wrapText="1" shrinkToFit="1"/>
    </xf>
    <xf numFmtId="0" fontId="18" fillId="2" borderId="16" xfId="0" applyFont="1" applyFill="1" applyBorder="1"/>
    <xf numFmtId="0" fontId="21" fillId="2" borderId="25" xfId="0" applyFont="1" applyFill="1" applyBorder="1" applyAlignment="1">
      <alignment horizontal="left" vertical="top" wrapText="1"/>
    </xf>
    <xf numFmtId="0" fontId="28" fillId="2" borderId="0" xfId="0" applyFont="1" applyFill="1" applyAlignment="1">
      <alignment vertical="center"/>
    </xf>
    <xf numFmtId="0" fontId="23" fillId="3" borderId="0" xfId="0" applyFont="1" applyFill="1" applyAlignment="1">
      <alignment horizontal="left" vertical="center" shrinkToFit="1"/>
    </xf>
    <xf numFmtId="0" fontId="23" fillId="3" borderId="0" xfId="0" applyFont="1" applyFill="1" applyAlignment="1">
      <alignment vertical="center" shrinkToFit="1"/>
    </xf>
    <xf numFmtId="0" fontId="22" fillId="3" borderId="85" xfId="0" applyFont="1" applyFill="1" applyBorder="1" applyAlignment="1">
      <alignment vertical="center" shrinkToFit="1"/>
    </xf>
    <xf numFmtId="0" fontId="22" fillId="3" borderId="191" xfId="0" applyFont="1" applyFill="1" applyBorder="1" applyAlignment="1">
      <alignment vertical="center" shrinkToFit="1"/>
    </xf>
    <xf numFmtId="0" fontId="22" fillId="3" borderId="153" xfId="0" applyFont="1" applyFill="1" applyBorder="1" applyAlignment="1">
      <alignment vertical="center" shrinkToFit="1"/>
    </xf>
    <xf numFmtId="0" fontId="22" fillId="3" borderId="152" xfId="0" applyFont="1" applyFill="1" applyBorder="1" applyAlignment="1">
      <alignment vertical="center" shrinkToFit="1"/>
    </xf>
    <xf numFmtId="0" fontId="22" fillId="3" borderId="197" xfId="0" applyFont="1" applyFill="1" applyBorder="1" applyAlignment="1">
      <alignment vertical="center" shrinkToFit="1"/>
    </xf>
    <xf numFmtId="0" fontId="20" fillId="3" borderId="29" xfId="0" applyFont="1" applyFill="1" applyBorder="1" applyAlignment="1">
      <alignment vertical="center" shrinkToFit="1"/>
    </xf>
    <xf numFmtId="0" fontId="18" fillId="2" borderId="25" xfId="0" applyFont="1" applyFill="1" applyBorder="1" applyAlignment="1" applyProtection="1">
      <alignment vertical="center"/>
      <protection locked="0"/>
    </xf>
    <xf numFmtId="0" fontId="18" fillId="2" borderId="0" xfId="0" applyFont="1" applyFill="1" applyAlignment="1" applyProtection="1">
      <alignment vertical="center"/>
      <protection locked="0"/>
    </xf>
    <xf numFmtId="0" fontId="18" fillId="2" borderId="4" xfId="0" applyFont="1" applyFill="1" applyBorder="1" applyAlignment="1" applyProtection="1">
      <alignment vertical="center"/>
      <protection locked="0"/>
    </xf>
    <xf numFmtId="0" fontId="20" fillId="3" borderId="25" xfId="0" applyFont="1" applyFill="1" applyBorder="1" applyAlignment="1">
      <alignment vertical="center" shrinkToFit="1"/>
    </xf>
    <xf numFmtId="0" fontId="20" fillId="3" borderId="0" xfId="0" applyFont="1" applyFill="1" applyAlignment="1">
      <alignment vertical="center" shrinkToFit="1"/>
    </xf>
    <xf numFmtId="0" fontId="20" fillId="3" borderId="4" xfId="0" applyFont="1" applyFill="1" applyBorder="1" applyAlignment="1">
      <alignment vertical="center" shrinkToFit="1"/>
    </xf>
    <xf numFmtId="0" fontId="20" fillId="3" borderId="74" xfId="0" applyFont="1" applyFill="1" applyBorder="1" applyAlignment="1">
      <alignment vertical="center" shrinkToFit="1"/>
    </xf>
    <xf numFmtId="0" fontId="18" fillId="3" borderId="0" xfId="0" applyFont="1" applyFill="1" applyAlignment="1">
      <alignment vertical="center" shrinkToFit="1"/>
    </xf>
    <xf numFmtId="0" fontId="18" fillId="3" borderId="0" xfId="0" applyFont="1" applyFill="1" applyAlignment="1">
      <alignment horizontal="left" vertical="center" shrinkToFit="1"/>
    </xf>
    <xf numFmtId="0" fontId="18" fillId="3" borderId="36" xfId="0" applyFont="1" applyFill="1" applyBorder="1" applyAlignment="1">
      <alignment horizontal="left" vertical="center" shrinkToFit="1"/>
    </xf>
    <xf numFmtId="0" fontId="22" fillId="3" borderId="77" xfId="0" applyFont="1" applyFill="1" applyBorder="1" applyAlignment="1">
      <alignment vertical="center" shrinkToFit="1"/>
    </xf>
    <xf numFmtId="0" fontId="22" fillId="3" borderId="23" xfId="0" applyFont="1" applyFill="1" applyBorder="1" applyAlignment="1">
      <alignment horizontal="center" vertical="center" shrinkToFit="1"/>
    </xf>
    <xf numFmtId="0" fontId="20" fillId="2" borderId="0" xfId="0" applyFont="1" applyFill="1" applyAlignment="1">
      <alignment horizontal="center" vertical="center" wrapText="1" shrinkToFit="1"/>
    </xf>
    <xf numFmtId="0" fontId="20" fillId="2" borderId="16" xfId="0" applyFont="1" applyFill="1" applyBorder="1" applyAlignment="1">
      <alignment horizontal="center" vertical="center" shrinkToFit="1"/>
    </xf>
    <xf numFmtId="0" fontId="20" fillId="2" borderId="0" xfId="0" applyFont="1" applyFill="1" applyAlignment="1" applyProtection="1">
      <alignment horizontal="left" vertical="center" shrinkToFit="1"/>
      <protection locked="0"/>
    </xf>
    <xf numFmtId="0" fontId="20" fillId="2" borderId="16" xfId="0" applyFont="1" applyFill="1" applyBorder="1" applyAlignment="1" applyProtection="1">
      <alignment horizontal="left" vertical="center" shrinkToFit="1"/>
      <protection locked="0"/>
    </xf>
    <xf numFmtId="0" fontId="20" fillId="3" borderId="24" xfId="0" applyFont="1" applyFill="1" applyBorder="1" applyAlignment="1" applyProtection="1">
      <alignment horizontal="center" vertical="center" shrinkToFit="1"/>
      <protection locked="0"/>
    </xf>
    <xf numFmtId="0" fontId="20" fillId="3" borderId="25" xfId="0" applyFont="1" applyFill="1" applyBorder="1" applyAlignment="1" applyProtection="1">
      <alignment horizontal="center" vertical="center" shrinkToFit="1"/>
      <protection locked="0"/>
    </xf>
    <xf numFmtId="0" fontId="20" fillId="3" borderId="26" xfId="0" applyFont="1" applyFill="1" applyBorder="1" applyAlignment="1" applyProtection="1">
      <alignment horizontal="center" vertical="center" shrinkToFit="1"/>
      <protection locked="0"/>
    </xf>
    <xf numFmtId="0" fontId="20" fillId="2" borderId="27" xfId="0" applyFont="1" applyFill="1" applyBorder="1" applyAlignment="1" applyProtection="1">
      <alignment horizontal="center" vertical="center" shrinkToFit="1"/>
      <protection locked="0"/>
    </xf>
    <xf numFmtId="0" fontId="20" fillId="2" borderId="28" xfId="0" applyFont="1" applyFill="1" applyBorder="1" applyAlignment="1" applyProtection="1">
      <alignment horizontal="center" vertical="center" shrinkToFit="1"/>
      <protection locked="0"/>
    </xf>
    <xf numFmtId="0" fontId="20" fillId="2" borderId="29" xfId="0" applyFont="1" applyFill="1" applyBorder="1" applyAlignment="1" applyProtection="1">
      <alignment horizontal="center" vertical="center" shrinkToFit="1"/>
      <protection locked="0"/>
    </xf>
    <xf numFmtId="0" fontId="20" fillId="2" borderId="30" xfId="0" applyFont="1" applyFill="1" applyBorder="1" applyAlignment="1" applyProtection="1">
      <alignment horizontal="center" vertical="center" shrinkToFit="1"/>
      <protection locked="0"/>
    </xf>
    <xf numFmtId="0" fontId="20" fillId="2" borderId="31" xfId="0" applyFont="1" applyFill="1" applyBorder="1" applyAlignment="1" applyProtection="1">
      <alignment horizontal="center" vertical="center" shrinkToFit="1"/>
      <protection locked="0"/>
    </xf>
    <xf numFmtId="0" fontId="20" fillId="2" borderId="32" xfId="0" applyFont="1" applyFill="1" applyBorder="1" applyAlignment="1" applyProtection="1">
      <alignment horizontal="center" vertical="center" shrinkToFit="1"/>
      <protection locked="0"/>
    </xf>
    <xf numFmtId="0" fontId="20" fillId="2" borderId="33" xfId="0" applyFont="1" applyFill="1" applyBorder="1" applyAlignment="1" applyProtection="1">
      <alignment horizontal="center" vertical="center" shrinkToFit="1"/>
      <protection locked="0"/>
    </xf>
    <xf numFmtId="0" fontId="20" fillId="3" borderId="18" xfId="0" applyFont="1" applyFill="1" applyBorder="1" applyAlignment="1" applyProtection="1">
      <alignment horizontal="center" vertical="center" shrinkToFit="1"/>
      <protection locked="0"/>
    </xf>
    <xf numFmtId="0" fontId="20" fillId="2" borderId="34" xfId="0" applyFont="1" applyFill="1" applyBorder="1" applyAlignment="1" applyProtection="1">
      <alignment horizontal="center" vertical="center" shrinkToFit="1"/>
      <protection locked="0"/>
    </xf>
    <xf numFmtId="0" fontId="23" fillId="3" borderId="0" xfId="0" applyFont="1" applyFill="1" applyAlignment="1">
      <alignment horizontal="left" vertical="center" shrinkToFit="1"/>
    </xf>
    <xf numFmtId="0" fontId="23" fillId="3" borderId="4" xfId="0" applyFont="1" applyFill="1" applyBorder="1" applyAlignment="1">
      <alignment horizontal="left" vertical="center" shrinkToFit="1"/>
    </xf>
    <xf numFmtId="0" fontId="18" fillId="2" borderId="5" xfId="0" applyFont="1" applyFill="1" applyBorder="1" applyAlignment="1">
      <alignment horizontal="center" vertical="center" shrinkToFit="1"/>
    </xf>
    <xf numFmtId="0" fontId="20" fillId="2" borderId="0" xfId="0" applyFont="1" applyFill="1" applyAlignment="1">
      <alignment horizontal="center"/>
    </xf>
    <xf numFmtId="0" fontId="22" fillId="0" borderId="30" xfId="0" applyFont="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74" xfId="0" applyFont="1" applyBorder="1" applyAlignment="1">
      <alignment horizontal="center" vertical="center"/>
    </xf>
    <xf numFmtId="0" fontId="22" fillId="0" borderId="0" xfId="0" applyFont="1" applyAlignment="1">
      <alignment horizontal="center" vertical="center"/>
    </xf>
    <xf numFmtId="0" fontId="22" fillId="0" borderId="36" xfId="0" applyFont="1" applyBorder="1" applyAlignment="1">
      <alignment horizontal="center" vertical="center"/>
    </xf>
    <xf numFmtId="0" fontId="22" fillId="0" borderId="27" xfId="0" applyFont="1" applyBorder="1" applyAlignment="1">
      <alignment horizontal="center" vertical="center"/>
    </xf>
    <xf numFmtId="0" fontId="22" fillId="0" borderId="28" xfId="0" applyFont="1" applyBorder="1" applyAlignment="1">
      <alignment horizontal="center" vertical="center"/>
    </xf>
    <xf numFmtId="0" fontId="22" fillId="0" borderId="29" xfId="0" applyFont="1" applyBorder="1" applyAlignment="1">
      <alignment horizontal="center" vertical="center"/>
    </xf>
    <xf numFmtId="0" fontId="20" fillId="2" borderId="0" xfId="0" applyFont="1" applyFill="1" applyAlignment="1" applyProtection="1">
      <alignment horizontal="center" vertical="center" shrinkToFit="1"/>
      <protection locked="0"/>
    </xf>
    <xf numFmtId="0" fontId="20" fillId="3" borderId="5" xfId="0" applyFont="1" applyFill="1" applyBorder="1" applyAlignment="1" applyProtection="1">
      <alignment horizontal="center" vertical="center" shrinkToFit="1"/>
      <protection locked="0"/>
    </xf>
    <xf numFmtId="0" fontId="26" fillId="2" borderId="0" xfId="0" applyFont="1" applyFill="1" applyAlignment="1" applyProtection="1">
      <alignment horizontal="center" vertical="center"/>
      <protection locked="0"/>
    </xf>
    <xf numFmtId="0" fontId="26" fillId="3" borderId="16" xfId="0" applyFont="1" applyFill="1" applyBorder="1" applyAlignment="1" applyProtection="1">
      <alignment horizontal="center" vertical="center"/>
      <protection locked="0"/>
    </xf>
    <xf numFmtId="0" fontId="20" fillId="2" borderId="0" xfId="0" applyFont="1" applyFill="1" applyAlignment="1">
      <alignment horizontal="center" vertical="center" shrinkToFit="1"/>
    </xf>
    <xf numFmtId="0" fontId="20" fillId="2" borderId="0" xfId="0" applyFont="1" applyFill="1" applyAlignment="1">
      <alignment horizontal="center" shrinkToFit="1"/>
    </xf>
    <xf numFmtId="0" fontId="18" fillId="2" borderId="0" xfId="0" applyFont="1" applyFill="1" applyAlignment="1">
      <alignment horizontal="left" vertical="center" wrapText="1"/>
    </xf>
    <xf numFmtId="0" fontId="20" fillId="2" borderId="0" xfId="0" applyFont="1" applyFill="1" applyAlignment="1">
      <alignment horizontal="left" wrapText="1"/>
    </xf>
    <xf numFmtId="0" fontId="22" fillId="2" borderId="5" xfId="0" applyFont="1" applyFill="1" applyBorder="1" applyAlignment="1">
      <alignment horizontal="left" vertical="center" wrapText="1"/>
    </xf>
    <xf numFmtId="0" fontId="18" fillId="2" borderId="16" xfId="0" applyFont="1" applyFill="1" applyBorder="1" applyAlignment="1">
      <alignment horizontal="center" vertical="center" shrinkToFit="1"/>
    </xf>
    <xf numFmtId="0" fontId="20" fillId="2" borderId="0" xfId="0" applyFont="1" applyFill="1"/>
    <xf numFmtId="0" fontId="20" fillId="2" borderId="16" xfId="0" applyFont="1" applyFill="1" applyBorder="1" applyAlignment="1" applyProtection="1">
      <alignment horizontal="center" vertical="center" shrinkToFit="1"/>
      <protection locked="0"/>
    </xf>
    <xf numFmtId="0" fontId="22" fillId="2" borderId="16" xfId="0" applyFont="1" applyFill="1" applyBorder="1" applyAlignment="1">
      <alignment vertical="center" shrinkToFit="1"/>
    </xf>
    <xf numFmtId="0" fontId="22" fillId="2" borderId="25" xfId="0" applyFont="1" applyFill="1" applyBorder="1" applyAlignment="1">
      <alignment horizontal="center" vertical="center" shrinkToFit="1"/>
    </xf>
    <xf numFmtId="0" fontId="22" fillId="2" borderId="18" xfId="0" applyFont="1" applyFill="1" applyBorder="1" applyAlignment="1">
      <alignment horizontal="center" vertical="center" shrinkToFit="1"/>
    </xf>
    <xf numFmtId="0" fontId="22" fillId="2" borderId="44" xfId="0" applyFont="1" applyFill="1" applyBorder="1" applyAlignment="1">
      <alignment horizontal="center" vertical="center" shrinkToFit="1"/>
    </xf>
    <xf numFmtId="0" fontId="20" fillId="3" borderId="44" xfId="0" applyFont="1" applyFill="1" applyBorder="1" applyAlignment="1" applyProtection="1">
      <alignment horizontal="center" vertical="center" shrinkToFit="1"/>
      <protection locked="0"/>
    </xf>
    <xf numFmtId="0" fontId="22" fillId="2" borderId="16" xfId="0" applyFont="1" applyFill="1" applyBorder="1" applyAlignment="1">
      <alignment horizontal="left" vertical="center" wrapText="1" shrinkToFit="1"/>
    </xf>
    <xf numFmtId="0" fontId="20" fillId="2" borderId="69" xfId="0" applyFont="1" applyFill="1" applyBorder="1" applyAlignment="1" applyProtection="1">
      <alignment horizontal="center" vertical="center" shrinkToFit="1"/>
      <protection locked="0"/>
    </xf>
    <xf numFmtId="0" fontId="20" fillId="3" borderId="70" xfId="0" applyFont="1" applyFill="1" applyBorder="1" applyAlignment="1" applyProtection="1">
      <alignment horizontal="center" vertical="center" shrinkToFit="1"/>
      <protection locked="0"/>
    </xf>
    <xf numFmtId="0" fontId="20" fillId="3" borderId="78" xfId="0" applyFont="1" applyFill="1" applyBorder="1" applyAlignment="1" applyProtection="1">
      <alignment horizontal="center" vertical="center" shrinkToFit="1"/>
      <protection locked="0"/>
    </xf>
    <xf numFmtId="0" fontId="20" fillId="3" borderId="4" xfId="0" applyFont="1" applyFill="1" applyBorder="1" applyAlignment="1" applyProtection="1">
      <alignment horizontal="center" vertical="center" shrinkToFit="1"/>
      <protection locked="0"/>
    </xf>
    <xf numFmtId="0" fontId="20" fillId="2" borderId="38" xfId="0" applyFont="1" applyFill="1" applyBorder="1" applyAlignment="1" applyProtection="1">
      <alignment horizontal="center" vertical="center" shrinkToFit="1"/>
      <protection locked="0"/>
    </xf>
    <xf numFmtId="0" fontId="20" fillId="2" borderId="39" xfId="0" applyFont="1" applyFill="1" applyBorder="1" applyAlignment="1" applyProtection="1">
      <alignment horizontal="center" vertical="center" shrinkToFit="1"/>
      <protection locked="0"/>
    </xf>
    <xf numFmtId="0" fontId="22" fillId="2" borderId="5" xfId="0" applyFont="1" applyFill="1" applyBorder="1" applyAlignment="1">
      <alignment horizontal="left" vertical="center" shrinkToFit="1"/>
    </xf>
    <xf numFmtId="0" fontId="22" fillId="2" borderId="13" xfId="0" applyFont="1" applyFill="1" applyBorder="1" applyAlignment="1">
      <alignment horizontal="left" vertical="center" shrinkToFit="1"/>
    </xf>
    <xf numFmtId="0" fontId="20" fillId="0" borderId="25" xfId="0" applyFont="1" applyBorder="1" applyAlignment="1">
      <alignment horizontal="center" vertical="center" shrinkToFit="1"/>
    </xf>
    <xf numFmtId="0" fontId="20" fillId="0" borderId="16" xfId="0" applyFont="1" applyBorder="1" applyAlignment="1">
      <alignment horizontal="center" vertical="center" shrinkToFit="1"/>
    </xf>
    <xf numFmtId="0" fontId="22" fillId="2" borderId="93" xfId="0" applyFont="1" applyFill="1" applyBorder="1" applyAlignment="1">
      <alignment horizontal="center" wrapText="1"/>
    </xf>
    <xf numFmtId="0" fontId="22" fillId="2" borderId="94" xfId="0" applyFont="1" applyFill="1" applyBorder="1" applyAlignment="1">
      <alignment horizontal="center"/>
    </xf>
    <xf numFmtId="0" fontId="22" fillId="2" borderId="95" xfId="0" applyFont="1" applyFill="1" applyBorder="1" applyAlignment="1">
      <alignment horizontal="center"/>
    </xf>
    <xf numFmtId="0" fontId="22" fillId="2" borderId="96" xfId="0" applyFont="1" applyFill="1" applyBorder="1" applyAlignment="1">
      <alignment horizontal="center" wrapText="1"/>
    </xf>
    <xf numFmtId="0" fontId="22" fillId="2" borderId="97" xfId="0" applyFont="1" applyFill="1" applyBorder="1" applyAlignment="1">
      <alignment horizontal="center"/>
    </xf>
    <xf numFmtId="0" fontId="18" fillId="2" borderId="35" xfId="0" applyFont="1" applyFill="1" applyBorder="1" applyAlignment="1">
      <alignment horizontal="center" vertical="center"/>
    </xf>
    <xf numFmtId="0" fontId="18" fillId="2" borderId="16" xfId="0" applyFont="1" applyFill="1" applyBorder="1" applyAlignment="1">
      <alignment horizontal="center" vertical="center"/>
    </xf>
    <xf numFmtId="0" fontId="18" fillId="2" borderId="54" xfId="0" applyFont="1" applyFill="1" applyBorder="1" applyAlignment="1">
      <alignment horizontal="center" vertical="center"/>
    </xf>
    <xf numFmtId="0" fontId="22" fillId="0" borderId="89" xfId="0" applyFont="1" applyBorder="1" applyAlignment="1">
      <alignment horizontal="center" vertical="center"/>
    </xf>
    <xf numFmtId="0" fontId="22" fillId="0" borderId="26" xfId="0" applyFont="1" applyBorder="1" applyAlignment="1">
      <alignment horizontal="center" vertical="center"/>
    </xf>
    <xf numFmtId="0" fontId="22" fillId="2" borderId="25" xfId="0" applyFont="1" applyFill="1" applyBorder="1" applyAlignment="1" applyProtection="1">
      <alignment horizontal="center" vertical="center" shrinkToFit="1"/>
      <protection locked="0"/>
    </xf>
    <xf numFmtId="0" fontId="22" fillId="2" borderId="16" xfId="0" applyFont="1" applyFill="1" applyBorder="1" applyAlignment="1" applyProtection="1">
      <alignment horizontal="center" vertical="center" shrinkToFit="1"/>
      <protection locked="0"/>
    </xf>
    <xf numFmtId="0" fontId="18" fillId="2" borderId="4" xfId="0" applyFont="1" applyFill="1" applyBorder="1" applyAlignment="1">
      <alignment horizontal="center" vertical="center" shrinkToFit="1"/>
    </xf>
    <xf numFmtId="0" fontId="22" fillId="2" borderId="47" xfId="0" applyFont="1" applyFill="1" applyBorder="1" applyAlignment="1">
      <alignment horizontal="center" vertical="center" shrinkToFit="1"/>
    </xf>
    <xf numFmtId="0" fontId="22" fillId="2" borderId="48" xfId="0" applyFont="1" applyFill="1" applyBorder="1" applyAlignment="1">
      <alignment horizontal="center" vertical="center" shrinkToFit="1"/>
    </xf>
    <xf numFmtId="0" fontId="20" fillId="2" borderId="72" xfId="0" applyFont="1" applyFill="1" applyBorder="1" applyAlignment="1" applyProtection="1">
      <alignment horizontal="center" vertical="center" shrinkToFit="1"/>
      <protection locked="0"/>
    </xf>
    <xf numFmtId="0" fontId="20" fillId="2" borderId="51" xfId="0" applyFont="1" applyFill="1" applyBorder="1" applyAlignment="1" applyProtection="1">
      <alignment horizontal="center" vertical="center" shrinkToFit="1"/>
      <protection locked="0"/>
    </xf>
    <xf numFmtId="0" fontId="20" fillId="2" borderId="19" xfId="0" applyFont="1" applyFill="1" applyBorder="1" applyAlignment="1" applyProtection="1">
      <alignment horizontal="center" vertical="center" shrinkToFit="1"/>
      <protection locked="0"/>
    </xf>
    <xf numFmtId="0" fontId="22" fillId="2" borderId="50" xfId="0" applyFont="1" applyFill="1" applyBorder="1" applyAlignment="1">
      <alignment horizontal="center" vertical="center" shrinkToFit="1"/>
    </xf>
    <xf numFmtId="0" fontId="20" fillId="3" borderId="36" xfId="0" applyFont="1" applyFill="1" applyBorder="1" applyAlignment="1" applyProtection="1">
      <alignment horizontal="center" vertical="center" shrinkToFit="1"/>
      <protection locked="0"/>
    </xf>
    <xf numFmtId="0" fontId="20" fillId="3" borderId="0" xfId="0" applyFont="1" applyFill="1" applyAlignment="1" applyProtection="1">
      <alignment horizontal="center" vertical="center" shrinkToFit="1"/>
      <protection locked="0"/>
    </xf>
    <xf numFmtId="0" fontId="20" fillId="2" borderId="73" xfId="0" applyFont="1" applyFill="1" applyBorder="1" applyAlignment="1" applyProtection="1">
      <alignment horizontal="center" vertical="center" shrinkToFit="1"/>
      <protection locked="0"/>
    </xf>
    <xf numFmtId="0" fontId="20" fillId="3" borderId="74" xfId="0" applyFont="1" applyFill="1" applyBorder="1" applyAlignment="1" applyProtection="1">
      <alignment horizontal="center" vertical="center" shrinkToFit="1"/>
      <protection locked="0"/>
    </xf>
    <xf numFmtId="0" fontId="20" fillId="2" borderId="3" xfId="0" applyFont="1" applyFill="1" applyBorder="1" applyAlignment="1" applyProtection="1">
      <alignment horizontal="center" vertical="center" shrinkToFit="1"/>
      <protection locked="0"/>
    </xf>
    <xf numFmtId="0" fontId="22" fillId="2" borderId="53" xfId="0" applyFont="1" applyFill="1" applyBorder="1" applyAlignment="1">
      <alignment horizontal="center" vertical="center" wrapText="1"/>
    </xf>
    <xf numFmtId="0" fontId="22" fillId="2" borderId="31" xfId="0" applyFont="1" applyFill="1" applyBorder="1" applyAlignment="1">
      <alignment horizontal="center" vertical="center" wrapText="1"/>
    </xf>
    <xf numFmtId="0" fontId="22" fillId="2" borderId="32" xfId="0" applyFont="1" applyFill="1" applyBorder="1" applyAlignment="1">
      <alignment horizontal="center" vertical="center" wrapText="1"/>
    </xf>
    <xf numFmtId="0" fontId="18" fillId="2" borderId="31" xfId="0" applyFont="1" applyFill="1" applyBorder="1" applyAlignment="1">
      <alignment horizontal="center" vertical="center" shrinkToFit="1"/>
    </xf>
    <xf numFmtId="0" fontId="18" fillId="2" borderId="28" xfId="0" applyFont="1" applyFill="1" applyBorder="1" applyAlignment="1">
      <alignment horizontal="center" vertical="center" shrinkToFit="1"/>
    </xf>
    <xf numFmtId="0" fontId="18" fillId="2" borderId="79" xfId="0" applyFont="1" applyFill="1" applyBorder="1" applyAlignment="1">
      <alignment horizontal="center" vertical="center"/>
    </xf>
    <xf numFmtId="0" fontId="18" fillId="3" borderId="5" xfId="0" applyFont="1" applyFill="1" applyBorder="1" applyAlignment="1">
      <alignment horizontal="center" vertical="center"/>
    </xf>
    <xf numFmtId="0" fontId="18" fillId="2" borderId="80" xfId="0" applyFont="1" applyFill="1" applyBorder="1" applyAlignment="1">
      <alignment horizontal="center" vertical="center"/>
    </xf>
    <xf numFmtId="0" fontId="20" fillId="2" borderId="68" xfId="0" applyFont="1" applyFill="1" applyBorder="1" applyAlignment="1" applyProtection="1">
      <alignment horizontal="center" vertical="center" shrinkToFit="1"/>
      <protection locked="0"/>
    </xf>
    <xf numFmtId="0" fontId="20" fillId="2" borderId="2" xfId="0" applyFont="1" applyFill="1" applyBorder="1" applyAlignment="1" applyProtection="1">
      <alignment horizontal="center" vertical="center" shrinkToFit="1"/>
      <protection locked="0"/>
    </xf>
    <xf numFmtId="0" fontId="20" fillId="3" borderId="55" xfId="0" applyFont="1" applyFill="1" applyBorder="1" applyAlignment="1" applyProtection="1">
      <alignment horizontal="center" vertical="center" shrinkToFit="1"/>
      <protection locked="0"/>
    </xf>
    <xf numFmtId="0" fontId="20" fillId="2" borderId="71" xfId="0" applyFont="1" applyFill="1" applyBorder="1" applyAlignment="1" applyProtection="1">
      <alignment horizontal="center" vertical="center" shrinkToFit="1"/>
      <protection locked="0"/>
    </xf>
    <xf numFmtId="0" fontId="20" fillId="3" borderId="56" xfId="0" applyFont="1" applyFill="1" applyBorder="1" applyAlignment="1" applyProtection="1">
      <alignment horizontal="center" vertical="center" shrinkToFit="1"/>
      <protection locked="0"/>
    </xf>
    <xf numFmtId="0" fontId="20" fillId="2" borderId="57" xfId="0" applyFont="1" applyFill="1" applyBorder="1" applyAlignment="1" applyProtection="1">
      <alignment horizontal="center" vertical="center" shrinkToFit="1"/>
      <protection locked="0"/>
    </xf>
    <xf numFmtId="0" fontId="20" fillId="2" borderId="75" xfId="0" applyFont="1" applyFill="1" applyBorder="1" applyAlignment="1" applyProtection="1">
      <alignment horizontal="center" vertical="center" shrinkToFit="1"/>
      <protection locked="0"/>
    </xf>
    <xf numFmtId="0" fontId="20" fillId="2" borderId="106" xfId="0" applyFont="1" applyFill="1" applyBorder="1" applyAlignment="1" applyProtection="1">
      <alignment horizontal="center" vertical="center" shrinkToFit="1"/>
      <protection locked="0"/>
    </xf>
    <xf numFmtId="0" fontId="22" fillId="2" borderId="57" xfId="0" applyFont="1" applyFill="1" applyBorder="1" applyAlignment="1">
      <alignment horizontal="center" vertical="center" wrapText="1"/>
    </xf>
    <xf numFmtId="0" fontId="22" fillId="2" borderId="44" xfId="0" applyFont="1" applyFill="1" applyBorder="1" applyAlignment="1">
      <alignment horizontal="center" vertical="center" wrapText="1"/>
    </xf>
    <xf numFmtId="0" fontId="22" fillId="2" borderId="71" xfId="0" applyFont="1" applyFill="1" applyBorder="1" applyAlignment="1">
      <alignment horizontal="center" vertical="center" wrapText="1"/>
    </xf>
    <xf numFmtId="0" fontId="22" fillId="2" borderId="17" xfId="0" applyFont="1" applyFill="1" applyBorder="1" applyAlignment="1">
      <alignment horizontal="center" vertical="center" wrapText="1"/>
    </xf>
    <xf numFmtId="0" fontId="22" fillId="2" borderId="18" xfId="0" applyFont="1" applyFill="1" applyBorder="1" applyAlignment="1">
      <alignment horizontal="center" vertical="center" wrapText="1"/>
    </xf>
    <xf numFmtId="0" fontId="22" fillId="2" borderId="34" xfId="0" applyFont="1" applyFill="1" applyBorder="1" applyAlignment="1">
      <alignment horizontal="center" vertical="center" wrapText="1"/>
    </xf>
    <xf numFmtId="0" fontId="18" fillId="2" borderId="16" xfId="0" applyFont="1" applyFill="1" applyBorder="1" applyAlignment="1">
      <alignment horizontal="left" vertical="center"/>
    </xf>
    <xf numFmtId="0" fontId="18" fillId="2" borderId="17"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34" xfId="0" applyFont="1" applyFill="1" applyBorder="1" applyAlignment="1">
      <alignment horizontal="center" vertical="center" wrapText="1"/>
    </xf>
    <xf numFmtId="0" fontId="20" fillId="0" borderId="24" xfId="0" applyFont="1" applyBorder="1" applyAlignment="1" applyProtection="1">
      <alignment horizontal="center" vertical="center" shrinkToFit="1"/>
      <protection locked="0"/>
    </xf>
    <xf numFmtId="0" fontId="20" fillId="0" borderId="25" xfId="0" applyFont="1" applyBorder="1" applyAlignment="1" applyProtection="1">
      <alignment horizontal="center" vertical="center" shrinkToFit="1"/>
      <protection locked="0"/>
    </xf>
    <xf numFmtId="0" fontId="20" fillId="0" borderId="27" xfId="0" applyFont="1" applyBorder="1" applyAlignment="1" applyProtection="1">
      <alignment horizontal="center" vertical="center" shrinkToFit="1"/>
      <protection locked="0"/>
    </xf>
    <xf numFmtId="0" fontId="20" fillId="0" borderId="28" xfId="0" applyFont="1" applyBorder="1" applyAlignment="1" applyProtection="1">
      <alignment horizontal="center" vertical="center" shrinkToFit="1"/>
      <protection locked="0"/>
    </xf>
    <xf numFmtId="0" fontId="20" fillId="2" borderId="24" xfId="0" applyFont="1" applyFill="1" applyBorder="1" applyAlignment="1" applyProtection="1">
      <alignment horizontal="center" vertical="center"/>
      <protection locked="0"/>
    </xf>
    <xf numFmtId="0" fontId="20" fillId="2" borderId="25" xfId="0" applyFont="1" applyFill="1" applyBorder="1" applyAlignment="1" applyProtection="1">
      <alignment horizontal="center" vertical="center"/>
      <protection locked="0"/>
    </xf>
    <xf numFmtId="0" fontId="20" fillId="2" borderId="116" xfId="0" applyFont="1" applyFill="1" applyBorder="1" applyAlignment="1" applyProtection="1">
      <alignment horizontal="center" vertical="center"/>
      <protection locked="0"/>
    </xf>
    <xf numFmtId="0" fontId="20" fillId="2" borderId="67" xfId="0" applyFont="1" applyFill="1" applyBorder="1" applyAlignment="1" applyProtection="1">
      <alignment horizontal="center" vertical="center"/>
      <protection locked="0"/>
    </xf>
    <xf numFmtId="0" fontId="20" fillId="2" borderId="16" xfId="0" applyFont="1" applyFill="1" applyBorder="1" applyAlignment="1" applyProtection="1">
      <alignment horizontal="center" vertical="center"/>
      <protection locked="0"/>
    </xf>
    <xf numFmtId="0" fontId="20" fillId="2" borderId="115" xfId="0" applyFont="1" applyFill="1" applyBorder="1" applyAlignment="1" applyProtection="1">
      <alignment horizontal="center" vertical="center"/>
      <protection locked="0"/>
    </xf>
    <xf numFmtId="0" fontId="18" fillId="2" borderId="124" xfId="0" applyFont="1" applyFill="1" applyBorder="1" applyAlignment="1">
      <alignment horizontal="center" vertical="center"/>
    </xf>
    <xf numFmtId="0" fontId="18" fillId="2" borderId="37" xfId="0" applyFont="1" applyFill="1" applyBorder="1" applyAlignment="1">
      <alignment horizontal="center" vertical="center"/>
    </xf>
    <xf numFmtId="0" fontId="18" fillId="2" borderId="52" xfId="0" applyFont="1" applyFill="1" applyBorder="1" applyAlignment="1">
      <alignment horizontal="center" vertical="center" wrapText="1"/>
    </xf>
    <xf numFmtId="0" fontId="18" fillId="2" borderId="28" xfId="0" applyFont="1" applyFill="1" applyBorder="1" applyAlignment="1">
      <alignment horizontal="center" vertical="center" wrapText="1"/>
    </xf>
    <xf numFmtId="0" fontId="18" fillId="2" borderId="29" xfId="0" applyFont="1" applyFill="1" applyBorder="1" applyAlignment="1">
      <alignment horizontal="center" vertical="center" wrapText="1"/>
    </xf>
    <xf numFmtId="0" fontId="20" fillId="0" borderId="5" xfId="0" applyFont="1" applyBorder="1" applyAlignment="1" applyProtection="1">
      <alignment horizontal="center" vertical="center" shrinkToFit="1"/>
      <protection locked="0"/>
    </xf>
    <xf numFmtId="0" fontId="20" fillId="0" borderId="16" xfId="0" applyFont="1" applyBorder="1" applyAlignment="1" applyProtection="1">
      <alignment horizontal="center" vertical="center" shrinkToFit="1"/>
      <protection locked="0"/>
    </xf>
    <xf numFmtId="0" fontId="20" fillId="2" borderId="0" xfId="0" applyFont="1" applyFill="1" applyAlignment="1" applyProtection="1">
      <alignment horizontal="center" vertical="center"/>
      <protection locked="0"/>
    </xf>
    <xf numFmtId="0" fontId="22" fillId="0" borderId="26" xfId="0" applyFont="1" applyBorder="1" applyAlignment="1">
      <alignment horizontal="center" vertical="center" shrinkToFit="1"/>
    </xf>
    <xf numFmtId="0" fontId="22" fillId="0" borderId="29" xfId="0" applyFont="1" applyBorder="1" applyAlignment="1">
      <alignment horizontal="center" vertical="center" shrinkToFit="1"/>
    </xf>
    <xf numFmtId="0" fontId="22" fillId="2" borderId="32" xfId="0" applyFont="1" applyFill="1" applyBorder="1" applyAlignment="1">
      <alignment horizontal="center" vertical="center" shrinkToFit="1"/>
    </xf>
    <xf numFmtId="0" fontId="22" fillId="2" borderId="77" xfId="0" applyFont="1" applyFill="1" applyBorder="1" applyAlignment="1">
      <alignment horizontal="center" vertical="center" shrinkToFit="1"/>
    </xf>
    <xf numFmtId="0" fontId="20" fillId="2" borderId="0" xfId="0" applyFont="1" applyFill="1" applyAlignment="1">
      <alignment horizontal="center" vertical="center"/>
    </xf>
    <xf numFmtId="0" fontId="22" fillId="2" borderId="89" xfId="0" applyFont="1" applyFill="1" applyBorder="1" applyAlignment="1">
      <alignment horizontal="center" vertical="center"/>
    </xf>
    <xf numFmtId="0" fontId="22" fillId="2" borderId="25" xfId="0" applyFont="1" applyFill="1" applyBorder="1" applyAlignment="1">
      <alignment horizontal="center" vertical="center"/>
    </xf>
    <xf numFmtId="0" fontId="22" fillId="2" borderId="26" xfId="0" applyFont="1" applyFill="1" applyBorder="1" applyAlignment="1">
      <alignment horizontal="center" vertical="center"/>
    </xf>
    <xf numFmtId="0" fontId="18" fillId="0" borderId="35" xfId="0" applyFont="1" applyBorder="1" applyAlignment="1">
      <alignment horizontal="center" vertical="center" wrapText="1" shrinkToFit="1"/>
    </xf>
    <xf numFmtId="0" fontId="18" fillId="0" borderId="16" xfId="0" applyFont="1" applyBorder="1" applyAlignment="1">
      <alignment horizontal="center" vertical="center" wrapText="1" shrinkToFit="1"/>
    </xf>
    <xf numFmtId="0" fontId="18" fillId="0" borderId="54" xfId="0" applyFont="1" applyBorder="1" applyAlignment="1">
      <alignment horizontal="center" vertical="center" wrapText="1" shrinkToFit="1"/>
    </xf>
    <xf numFmtId="0" fontId="20" fillId="0" borderId="30" xfId="0" applyFont="1" applyBorder="1" applyAlignment="1" applyProtection="1">
      <alignment horizontal="center" vertical="center" shrinkToFit="1"/>
      <protection locked="0"/>
    </xf>
    <xf numFmtId="0" fontId="20" fillId="0" borderId="31" xfId="0" applyFont="1" applyBorder="1" applyAlignment="1" applyProtection="1">
      <alignment horizontal="center" vertical="center" shrinkToFit="1"/>
      <protection locked="0"/>
    </xf>
    <xf numFmtId="0" fontId="20" fillId="0" borderId="113" xfId="0" applyFont="1" applyBorder="1" applyAlignment="1" applyProtection="1">
      <alignment horizontal="center" vertical="center" shrinkToFit="1"/>
      <protection locked="0"/>
    </xf>
    <xf numFmtId="0" fontId="20" fillId="0" borderId="112" xfId="0" applyFont="1" applyBorder="1" applyAlignment="1" applyProtection="1">
      <alignment horizontal="center" vertical="center" shrinkToFit="1"/>
      <protection locked="0"/>
    </xf>
    <xf numFmtId="0" fontId="22" fillId="0" borderId="57" xfId="0" applyFont="1" applyBorder="1" applyAlignment="1">
      <alignment horizontal="center"/>
    </xf>
    <xf numFmtId="0" fontId="22" fillId="0" borderId="44" xfId="0" applyFont="1" applyBorder="1" applyAlignment="1">
      <alignment horizontal="center"/>
    </xf>
    <xf numFmtId="0" fontId="22" fillId="0" borderId="50" xfId="0" applyFont="1" applyBorder="1" applyAlignment="1">
      <alignment horizontal="center"/>
    </xf>
    <xf numFmtId="0" fontId="20" fillId="0" borderId="82" xfId="0" applyFont="1" applyBorder="1" applyAlignment="1" applyProtection="1">
      <alignment horizontal="center" vertical="center" shrinkToFit="1"/>
      <protection locked="0"/>
    </xf>
    <xf numFmtId="0" fontId="20" fillId="0" borderId="66" xfId="0" applyFont="1" applyBorder="1" applyAlignment="1" applyProtection="1">
      <alignment horizontal="center" vertical="center" shrinkToFit="1"/>
      <protection locked="0"/>
    </xf>
    <xf numFmtId="0" fontId="20" fillId="0" borderId="115" xfId="0" applyFont="1" applyBorder="1" applyAlignment="1" applyProtection="1">
      <alignment horizontal="center" vertical="center" shrinkToFit="1"/>
      <protection locked="0"/>
    </xf>
    <xf numFmtId="0" fontId="18" fillId="2" borderId="38" xfId="0" applyFont="1" applyFill="1" applyBorder="1" applyAlignment="1">
      <alignment horizontal="center" vertical="center" shrinkToFit="1"/>
    </xf>
    <xf numFmtId="0" fontId="18" fillId="2" borderId="39" xfId="0" applyFont="1" applyFill="1" applyBorder="1" applyAlignment="1">
      <alignment horizontal="center" vertical="center" shrinkToFit="1"/>
    </xf>
    <xf numFmtId="0" fontId="22" fillId="2" borderId="68" xfId="0" applyFont="1" applyFill="1" applyBorder="1" applyAlignment="1">
      <alignment horizontal="center" vertical="center"/>
    </xf>
    <xf numFmtId="0" fontId="22" fillId="2" borderId="47" xfId="0" applyFont="1" applyFill="1" applyBorder="1" applyAlignment="1">
      <alignment horizontal="center" vertical="center"/>
    </xf>
    <xf numFmtId="0" fontId="18" fillId="0" borderId="124" xfId="0" applyFont="1" applyBorder="1" applyAlignment="1">
      <alignment horizontal="center" vertical="center"/>
    </xf>
    <xf numFmtId="0" fontId="18" fillId="0" borderId="37" xfId="0" applyFont="1" applyBorder="1" applyAlignment="1">
      <alignment horizontal="center" vertical="center"/>
    </xf>
    <xf numFmtId="0" fontId="18" fillId="2" borderId="0" xfId="0" applyFont="1" applyFill="1" applyAlignment="1">
      <alignment horizontal="center" vertical="center"/>
    </xf>
    <xf numFmtId="0" fontId="18" fillId="2" borderId="0" xfId="0" applyFont="1" applyFill="1" applyAlignment="1">
      <alignment horizontal="justify" vertical="center"/>
    </xf>
    <xf numFmtId="0" fontId="20" fillId="2" borderId="63" xfId="0" applyFont="1" applyFill="1" applyBorder="1" applyAlignment="1" applyProtection="1">
      <alignment horizontal="center" vertical="center"/>
      <protection locked="0"/>
    </xf>
    <xf numFmtId="0" fontId="20" fillId="2" borderId="7" xfId="0" applyFont="1" applyFill="1" applyBorder="1" applyAlignment="1" applyProtection="1">
      <alignment horizontal="center" vertical="center"/>
      <protection locked="0"/>
    </xf>
    <xf numFmtId="0" fontId="20" fillId="2" borderId="66" xfId="0" applyFont="1" applyFill="1" applyBorder="1" applyAlignment="1" applyProtection="1">
      <alignment horizontal="center" vertical="center"/>
      <protection locked="0"/>
    </xf>
    <xf numFmtId="0" fontId="18" fillId="2" borderId="66" xfId="0" applyFont="1" applyFill="1" applyBorder="1" applyAlignment="1">
      <alignment horizontal="center" vertical="center"/>
    </xf>
    <xf numFmtId="0" fontId="22" fillId="2" borderId="24" xfId="0" applyFont="1" applyFill="1" applyBorder="1" applyAlignment="1">
      <alignment horizontal="center" vertical="center"/>
    </xf>
    <xf numFmtId="0" fontId="18" fillId="2" borderId="129" xfId="0" applyFont="1" applyFill="1" applyBorder="1" applyAlignment="1">
      <alignment horizontal="center" vertical="center"/>
    </xf>
    <xf numFmtId="0" fontId="18" fillId="3" borderId="128" xfId="0" applyFont="1" applyFill="1" applyBorder="1" applyAlignment="1">
      <alignment horizontal="center" vertical="center"/>
    </xf>
    <xf numFmtId="0" fontId="22" fillId="2" borderId="89" xfId="0" applyFont="1" applyFill="1" applyBorder="1" applyAlignment="1">
      <alignment horizontal="center" wrapText="1"/>
    </xf>
    <xf numFmtId="0" fontId="22" fillId="2" borderId="25" xfId="0" applyFont="1" applyFill="1" applyBorder="1" applyAlignment="1">
      <alignment horizontal="center" wrapText="1"/>
    </xf>
    <xf numFmtId="0" fontId="22" fillId="2" borderId="26" xfId="0" applyFont="1" applyFill="1" applyBorder="1" applyAlignment="1">
      <alignment horizontal="center" wrapText="1"/>
    </xf>
    <xf numFmtId="0" fontId="22" fillId="2" borderId="25" xfId="0" applyFont="1" applyFill="1" applyBorder="1" applyAlignment="1">
      <alignment horizontal="left" vertical="center"/>
    </xf>
    <xf numFmtId="0" fontId="22" fillId="2" borderId="26" xfId="0" applyFont="1" applyFill="1" applyBorder="1" applyAlignment="1">
      <alignment horizontal="left" vertical="center"/>
    </xf>
    <xf numFmtId="0" fontId="22" fillId="2" borderId="25" xfId="0" applyFont="1" applyFill="1" applyBorder="1" applyAlignment="1">
      <alignment horizontal="center"/>
    </xf>
    <xf numFmtId="0" fontId="22" fillId="2" borderId="26" xfId="0" applyFont="1" applyFill="1" applyBorder="1" applyAlignment="1">
      <alignment horizontal="center"/>
    </xf>
    <xf numFmtId="0" fontId="26" fillId="2" borderId="0" xfId="0" applyFont="1" applyFill="1" applyAlignment="1" applyProtection="1">
      <alignment horizontal="center" vertical="center" shrinkToFit="1"/>
      <protection locked="0"/>
    </xf>
    <xf numFmtId="0" fontId="22" fillId="0" borderId="68" xfId="0" applyFont="1" applyBorder="1" applyAlignment="1">
      <alignment horizontal="center" vertical="center" wrapText="1" shrinkToFit="1"/>
    </xf>
    <xf numFmtId="0" fontId="22" fillId="0" borderId="25" xfId="0" applyFont="1" applyBorder="1" applyAlignment="1">
      <alignment horizontal="center" vertical="center" wrapText="1" shrinkToFit="1"/>
    </xf>
    <xf numFmtId="0" fontId="22" fillId="0" borderId="47" xfId="0" applyFont="1" applyBorder="1" applyAlignment="1">
      <alignment horizontal="center" vertical="center" wrapText="1" shrinkToFit="1"/>
    </xf>
    <xf numFmtId="0" fontId="20" fillId="2" borderId="103" xfId="0" applyFont="1" applyFill="1" applyBorder="1" applyAlignment="1">
      <alignment vertical="center"/>
    </xf>
    <xf numFmtId="0" fontId="18" fillId="2" borderId="103" xfId="0" applyFont="1" applyFill="1" applyBorder="1" applyAlignment="1">
      <alignment vertical="center"/>
    </xf>
    <xf numFmtId="0" fontId="18" fillId="2" borderId="119" xfId="0" applyFont="1" applyFill="1" applyBorder="1" applyAlignment="1">
      <alignment horizontal="center" vertical="center"/>
    </xf>
    <xf numFmtId="0" fontId="18" fillId="2" borderId="123" xfId="0" applyFont="1" applyFill="1" applyBorder="1" applyAlignment="1">
      <alignment horizontal="center" vertical="center"/>
    </xf>
    <xf numFmtId="0" fontId="18" fillId="2" borderId="89" xfId="0" applyFont="1" applyFill="1" applyBorder="1" applyAlignment="1">
      <alignment horizontal="center" wrapText="1"/>
    </xf>
    <xf numFmtId="0" fontId="18" fillId="2" borderId="25" xfId="0" applyFont="1" applyFill="1" applyBorder="1" applyAlignment="1">
      <alignment horizontal="center" wrapText="1"/>
    </xf>
    <xf numFmtId="0" fontId="18" fillId="2" borderId="26" xfId="0" applyFont="1" applyFill="1" applyBorder="1" applyAlignment="1">
      <alignment horizontal="center" wrapText="1"/>
    </xf>
    <xf numFmtId="0" fontId="20" fillId="2" borderId="25" xfId="0" applyFont="1" applyFill="1" applyBorder="1" applyAlignment="1">
      <alignment vertical="center"/>
    </xf>
    <xf numFmtId="0" fontId="20" fillId="2" borderId="116" xfId="0" applyFont="1" applyFill="1" applyBorder="1" applyAlignment="1">
      <alignment vertical="center"/>
    </xf>
    <xf numFmtId="0" fontId="20" fillId="2" borderId="16" xfId="0" applyFont="1" applyFill="1" applyBorder="1" applyAlignment="1">
      <alignment vertical="center"/>
    </xf>
    <xf numFmtId="0" fontId="20" fillId="2" borderId="115" xfId="0" applyFont="1" applyFill="1" applyBorder="1" applyAlignment="1">
      <alignment vertical="center"/>
    </xf>
    <xf numFmtId="0" fontId="26" fillId="3" borderId="25" xfId="0" applyFont="1" applyFill="1" applyBorder="1" applyAlignment="1" applyProtection="1">
      <alignment horizontal="center" vertical="center"/>
      <protection locked="0"/>
    </xf>
    <xf numFmtId="0" fontId="20" fillId="2" borderId="25" xfId="0" applyFont="1" applyFill="1" applyBorder="1" applyAlignment="1">
      <alignment horizontal="left" vertical="center"/>
    </xf>
    <xf numFmtId="0" fontId="20" fillId="2" borderId="16" xfId="0" applyFont="1" applyFill="1" applyBorder="1" applyAlignment="1">
      <alignment horizontal="left" vertical="center"/>
    </xf>
    <xf numFmtId="0" fontId="18" fillId="0" borderId="124" xfId="0" applyFont="1" applyBorder="1" applyAlignment="1">
      <alignment horizontal="center" vertical="center" shrinkToFit="1"/>
    </xf>
    <xf numFmtId="0" fontId="18" fillId="0" borderId="16" xfId="0" applyFont="1" applyBorder="1" applyAlignment="1">
      <alignment horizontal="center" vertical="center" shrinkToFit="1"/>
    </xf>
    <xf numFmtId="0" fontId="18" fillId="0" borderId="37" xfId="0" applyFont="1" applyBorder="1" applyAlignment="1">
      <alignment horizontal="center" vertical="center" shrinkToFit="1"/>
    </xf>
    <xf numFmtId="0" fontId="22" fillId="0" borderId="68" xfId="0" applyFont="1" applyBorder="1" applyAlignment="1">
      <alignment horizontal="center"/>
    </xf>
    <xf numFmtId="0" fontId="22" fillId="0" borderId="25" xfId="0" applyFont="1" applyBorder="1" applyAlignment="1">
      <alignment horizontal="center"/>
    </xf>
    <xf numFmtId="0" fontId="22" fillId="0" borderId="47" xfId="0" applyFont="1" applyBorder="1" applyAlignment="1">
      <alignment horizontal="center"/>
    </xf>
    <xf numFmtId="0" fontId="20" fillId="0" borderId="24" xfId="0" applyFont="1" applyBorder="1" applyAlignment="1" applyProtection="1">
      <alignment horizontal="center" vertical="center"/>
      <protection locked="0"/>
    </xf>
    <xf numFmtId="0" fontId="20" fillId="0" borderId="25" xfId="0" applyFont="1" applyBorder="1" applyAlignment="1" applyProtection="1">
      <alignment horizontal="center" vertical="center"/>
      <protection locked="0"/>
    </xf>
    <xf numFmtId="0" fontId="20" fillId="0" borderId="67" xfId="0" applyFont="1" applyBorder="1" applyAlignment="1" applyProtection="1">
      <alignment horizontal="center" vertical="center"/>
      <protection locked="0"/>
    </xf>
    <xf numFmtId="0" fontId="20" fillId="0" borderId="16" xfId="0" applyFont="1" applyBorder="1" applyAlignment="1" applyProtection="1">
      <alignment horizontal="center" vertical="center"/>
      <protection locked="0"/>
    </xf>
    <xf numFmtId="0" fontId="20" fillId="2" borderId="120" xfId="0" applyFont="1" applyFill="1" applyBorder="1" applyAlignment="1">
      <alignment horizontal="left" vertical="center"/>
    </xf>
    <xf numFmtId="0" fontId="20" fillId="2" borderId="125" xfId="0" applyFont="1" applyFill="1" applyBorder="1" applyAlignment="1">
      <alignment horizontal="left" vertical="center"/>
    </xf>
    <xf numFmtId="0" fontId="20" fillId="2" borderId="4" xfId="0" applyFont="1" applyFill="1" applyBorder="1" applyAlignment="1">
      <alignment horizontal="left" vertical="center" wrapText="1"/>
    </xf>
    <xf numFmtId="0" fontId="18" fillId="0" borderId="111" xfId="0" applyFont="1" applyBorder="1" applyAlignment="1">
      <alignment horizontal="center" vertical="center"/>
    </xf>
    <xf numFmtId="0" fontId="18" fillId="0" borderId="122" xfId="0" applyFont="1" applyBorder="1" applyAlignment="1">
      <alignment horizontal="center" vertical="center"/>
    </xf>
    <xf numFmtId="0" fontId="0" fillId="2" borderId="0" xfId="0" applyFill="1" applyAlignment="1">
      <alignment horizontal="left" vertical="center" wrapText="1"/>
    </xf>
    <xf numFmtId="0" fontId="22" fillId="0" borderId="105" xfId="0" applyFont="1" applyBorder="1" applyAlignment="1">
      <alignment horizontal="center"/>
    </xf>
    <xf numFmtId="0" fontId="22" fillId="0" borderId="106" xfId="0" applyFont="1" applyBorder="1" applyAlignment="1">
      <alignment horizontal="center"/>
    </xf>
    <xf numFmtId="0" fontId="22" fillId="0" borderId="107" xfId="0" applyFont="1" applyBorder="1" applyAlignment="1">
      <alignment horizontal="center"/>
    </xf>
    <xf numFmtId="0" fontId="20" fillId="0" borderId="108" xfId="0" applyFont="1" applyBorder="1" applyAlignment="1" applyProtection="1">
      <alignment horizontal="center" vertical="center" shrinkToFit="1"/>
      <protection locked="0"/>
    </xf>
    <xf numFmtId="0" fontId="20" fillId="0" borderId="106" xfId="0" applyFont="1" applyBorder="1" applyAlignment="1" applyProtection="1">
      <alignment horizontal="center" vertical="center" shrinkToFit="1"/>
      <protection locked="0"/>
    </xf>
    <xf numFmtId="0" fontId="20" fillId="0" borderId="109" xfId="0" applyFont="1" applyBorder="1" applyAlignment="1" applyProtection="1">
      <alignment horizontal="center" vertical="center" shrinkToFit="1"/>
      <protection locked="0"/>
    </xf>
    <xf numFmtId="0" fontId="20" fillId="0" borderId="83" xfId="0" applyFont="1" applyBorder="1" applyAlignment="1" applyProtection="1">
      <alignment horizontal="center" vertical="center" shrinkToFit="1"/>
      <protection locked="0"/>
    </xf>
    <xf numFmtId="0" fontId="18" fillId="0" borderId="114" xfId="0" applyFont="1" applyBorder="1" applyAlignment="1">
      <alignment horizontal="center" vertical="center"/>
    </xf>
    <xf numFmtId="0" fontId="18" fillId="0" borderId="17" xfId="0" applyFont="1" applyBorder="1" applyAlignment="1">
      <alignment horizontal="center" vertical="center" wrapText="1" shrinkToFit="1"/>
    </xf>
    <xf numFmtId="0" fontId="18" fillId="0" borderId="18" xfId="0" applyFont="1" applyBorder="1" applyAlignment="1">
      <alignment horizontal="center" vertical="center" wrapText="1" shrinkToFit="1"/>
    </xf>
    <xf numFmtId="0" fontId="18" fillId="0" borderId="48" xfId="0" applyFont="1" applyBorder="1" applyAlignment="1">
      <alignment horizontal="center" vertical="center" wrapText="1" shrinkToFit="1"/>
    </xf>
    <xf numFmtId="0" fontId="22" fillId="0" borderId="57" xfId="0" applyFont="1" applyBorder="1" applyAlignment="1">
      <alignment horizontal="center" wrapText="1"/>
    </xf>
    <xf numFmtId="0" fontId="22" fillId="0" borderId="44" xfId="0" applyFont="1" applyBorder="1" applyAlignment="1">
      <alignment horizontal="center" wrapText="1"/>
    </xf>
    <xf numFmtId="0" fontId="22" fillId="0" borderId="71" xfId="0" applyFont="1" applyBorder="1" applyAlignment="1">
      <alignment horizontal="center" wrapText="1"/>
    </xf>
    <xf numFmtId="0" fontId="18" fillId="0" borderId="34" xfId="0" applyFont="1" applyBorder="1" applyAlignment="1">
      <alignment horizontal="center" vertical="center" wrapText="1" shrinkToFit="1"/>
    </xf>
    <xf numFmtId="0" fontId="20" fillId="2" borderId="24" xfId="0" applyFont="1" applyFill="1" applyBorder="1" applyAlignment="1" applyProtection="1">
      <alignment horizontal="left" vertical="center"/>
      <protection locked="0"/>
    </xf>
    <xf numFmtId="0" fontId="20" fillId="2" borderId="25" xfId="0" applyFont="1" applyFill="1" applyBorder="1" applyAlignment="1" applyProtection="1">
      <alignment horizontal="left" vertical="center"/>
      <protection locked="0"/>
    </xf>
    <xf numFmtId="0" fontId="20" fillId="2" borderId="116" xfId="0" applyFont="1" applyFill="1" applyBorder="1" applyAlignment="1" applyProtection="1">
      <alignment horizontal="left" vertical="center"/>
      <protection locked="0"/>
    </xf>
    <xf numFmtId="0" fontId="20" fillId="2" borderId="67" xfId="0" applyFont="1" applyFill="1" applyBorder="1" applyAlignment="1" applyProtection="1">
      <alignment horizontal="left" vertical="center"/>
      <protection locked="0"/>
    </xf>
    <xf numFmtId="0" fontId="20" fillId="2" borderId="16" xfId="0" applyFont="1" applyFill="1" applyBorder="1" applyAlignment="1" applyProtection="1">
      <alignment horizontal="left" vertical="center"/>
      <protection locked="0"/>
    </xf>
    <xf numFmtId="0" fontId="20" fillId="2" borderId="115" xfId="0" applyFont="1" applyFill="1" applyBorder="1" applyAlignment="1" applyProtection="1">
      <alignment horizontal="left" vertical="center"/>
      <protection locked="0"/>
    </xf>
    <xf numFmtId="0" fontId="22" fillId="2" borderId="16" xfId="0" applyFont="1" applyFill="1" applyBorder="1" applyAlignment="1">
      <alignment horizontal="left" vertical="center"/>
    </xf>
    <xf numFmtId="0" fontId="22" fillId="2" borderId="37" xfId="0" applyFont="1" applyFill="1" applyBorder="1" applyAlignment="1">
      <alignment horizontal="left" vertical="center"/>
    </xf>
    <xf numFmtId="0" fontId="26" fillId="2" borderId="67" xfId="0" applyFont="1" applyFill="1" applyBorder="1" applyAlignment="1" applyProtection="1">
      <alignment horizontal="center" vertical="center"/>
      <protection locked="0"/>
    </xf>
    <xf numFmtId="0" fontId="20" fillId="2" borderId="25" xfId="0" applyFont="1" applyFill="1" applyBorder="1" applyAlignment="1">
      <alignment horizontal="center" vertical="center"/>
    </xf>
    <xf numFmtId="0" fontId="20" fillId="2" borderId="16" xfId="0" applyFont="1" applyFill="1" applyBorder="1" applyAlignment="1">
      <alignment horizontal="center" vertical="center"/>
    </xf>
    <xf numFmtId="0" fontId="26" fillId="3" borderId="24" xfId="0" applyFont="1" applyFill="1" applyBorder="1" applyAlignment="1" applyProtection="1">
      <alignment horizontal="center" vertical="center"/>
      <protection locked="0"/>
    </xf>
    <xf numFmtId="0" fontId="18" fillId="2" borderId="15" xfId="0" applyFont="1" applyFill="1" applyBorder="1" applyAlignment="1">
      <alignment horizontal="center" vertical="center" shrinkToFit="1"/>
    </xf>
    <xf numFmtId="0" fontId="18" fillId="2" borderId="61" xfId="0" applyFont="1" applyFill="1" applyBorder="1" applyAlignment="1">
      <alignment horizontal="center" vertical="center" shrinkToFit="1"/>
    </xf>
    <xf numFmtId="0" fontId="18" fillId="0" borderId="74" xfId="0" applyFont="1" applyBorder="1" applyAlignment="1">
      <alignment horizontal="center" vertical="center" shrinkToFit="1"/>
    </xf>
    <xf numFmtId="0" fontId="18" fillId="0" borderId="0" xfId="0" applyFont="1" applyAlignment="1">
      <alignment horizontal="center" vertical="center" shrinkToFit="1"/>
    </xf>
    <xf numFmtId="0" fontId="20" fillId="2" borderId="130" xfId="0" applyFont="1" applyFill="1" applyBorder="1" applyAlignment="1" applyProtection="1">
      <alignment horizontal="center" vertical="center"/>
      <protection locked="0"/>
    </xf>
    <xf numFmtId="0" fontId="20" fillId="2" borderId="131" xfId="0" applyFont="1" applyFill="1" applyBorder="1" applyAlignment="1" applyProtection="1">
      <alignment horizontal="center" vertical="center"/>
      <protection locked="0"/>
    </xf>
    <xf numFmtId="0" fontId="18" fillId="2" borderId="124"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18" fillId="2" borderId="37" xfId="0" applyFont="1" applyFill="1" applyBorder="1" applyAlignment="1">
      <alignment horizontal="center" vertical="center" wrapText="1"/>
    </xf>
    <xf numFmtId="0" fontId="18" fillId="2" borderId="67" xfId="0" applyFont="1" applyFill="1" applyBorder="1" applyAlignment="1">
      <alignment horizontal="center" vertical="center" shrinkToFit="1"/>
    </xf>
    <xf numFmtId="0" fontId="18" fillId="2" borderId="40" xfId="0" applyFont="1" applyFill="1" applyBorder="1" applyAlignment="1">
      <alignment horizontal="center" vertical="center" shrinkToFit="1"/>
    </xf>
    <xf numFmtId="0" fontId="20" fillId="0" borderId="69" xfId="0" applyFont="1" applyBorder="1" applyAlignment="1" applyProtection="1">
      <alignment horizontal="center" vertical="center" shrinkToFit="1"/>
      <protection locked="0"/>
    </xf>
    <xf numFmtId="0" fontId="18" fillId="2" borderId="66" xfId="0" applyFont="1" applyFill="1" applyBorder="1" applyAlignment="1">
      <alignment horizontal="center" vertical="center" shrinkToFit="1"/>
    </xf>
    <xf numFmtId="0" fontId="18" fillId="2" borderId="37" xfId="0" applyFont="1" applyFill="1" applyBorder="1" applyAlignment="1">
      <alignment horizontal="center" vertical="center" shrinkToFit="1"/>
    </xf>
    <xf numFmtId="0" fontId="22" fillId="2" borderId="41" xfId="0" applyFont="1" applyFill="1" applyBorder="1" applyAlignment="1">
      <alignment horizontal="center"/>
    </xf>
    <xf numFmtId="0" fontId="22" fillId="3" borderId="7" xfId="0" applyFont="1" applyFill="1" applyBorder="1" applyAlignment="1">
      <alignment horizontal="center"/>
    </xf>
    <xf numFmtId="0" fontId="22" fillId="3" borderId="14" xfId="0" applyFont="1" applyFill="1" applyBorder="1" applyAlignment="1">
      <alignment horizontal="center"/>
    </xf>
    <xf numFmtId="0" fontId="20" fillId="2" borderId="6" xfId="0" applyFont="1" applyFill="1" applyBorder="1" applyAlignment="1">
      <alignment horizontal="center" vertical="center"/>
    </xf>
    <xf numFmtId="0" fontId="20" fillId="2" borderId="5" xfId="0" applyFont="1" applyFill="1" applyBorder="1" applyAlignment="1">
      <alignment horizontal="center" vertical="center"/>
    </xf>
    <xf numFmtId="0" fontId="18" fillId="3" borderId="127" xfId="0" applyFont="1" applyFill="1" applyBorder="1" applyAlignment="1">
      <alignment horizontal="center" vertical="center"/>
    </xf>
    <xf numFmtId="0" fontId="18" fillId="2" borderId="132" xfId="0" applyFont="1" applyFill="1" applyBorder="1" applyAlignment="1">
      <alignment horizontal="center" vertical="center"/>
    </xf>
    <xf numFmtId="0" fontId="20" fillId="2" borderId="106" xfId="0" applyFont="1" applyFill="1" applyBorder="1" applyAlignment="1">
      <alignment vertical="center"/>
    </xf>
    <xf numFmtId="0" fontId="18" fillId="2" borderId="106" xfId="0" applyFont="1" applyFill="1" applyBorder="1" applyAlignment="1">
      <alignment vertical="center"/>
    </xf>
    <xf numFmtId="0" fontId="22" fillId="2" borderId="20" xfId="0" applyFont="1" applyFill="1" applyBorder="1" applyAlignment="1">
      <alignment horizontal="center"/>
    </xf>
    <xf numFmtId="0" fontId="22" fillId="2" borderId="58" xfId="0" applyFont="1" applyFill="1" applyBorder="1" applyAlignment="1">
      <alignment horizontal="center"/>
    </xf>
    <xf numFmtId="0" fontId="20" fillId="2" borderId="6" xfId="0" applyFont="1" applyFill="1" applyBorder="1" applyAlignment="1" applyProtection="1">
      <alignment horizontal="center" vertical="center" shrinkToFit="1"/>
      <protection locked="0"/>
    </xf>
    <xf numFmtId="0" fontId="18" fillId="2" borderId="133" xfId="0" applyFont="1" applyFill="1" applyBorder="1" applyAlignment="1">
      <alignment horizontal="center" vertical="center"/>
    </xf>
    <xf numFmtId="0" fontId="18" fillId="2" borderId="134"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0" xfId="0" applyFont="1" applyFill="1" applyAlignment="1">
      <alignment horizontal="center" vertical="center"/>
    </xf>
    <xf numFmtId="0" fontId="22" fillId="2" borderId="49" xfId="0" applyFont="1" applyFill="1" applyBorder="1" applyAlignment="1">
      <alignment horizontal="center" vertical="center"/>
    </xf>
    <xf numFmtId="0" fontId="18" fillId="2" borderId="75" xfId="0" applyFont="1" applyFill="1" applyBorder="1" applyAlignment="1">
      <alignment horizontal="center" vertical="center" shrinkToFit="1"/>
    </xf>
    <xf numFmtId="0" fontId="18" fillId="2" borderId="42" xfId="0" applyFont="1" applyFill="1" applyBorder="1" applyAlignment="1">
      <alignment horizontal="center" vertical="center" shrinkToFit="1"/>
    </xf>
    <xf numFmtId="0" fontId="26" fillId="2" borderId="59" xfId="0" applyFont="1" applyFill="1" applyBorder="1" applyAlignment="1" applyProtection="1">
      <alignment horizontal="center" vertical="center"/>
      <protection locked="0"/>
    </xf>
    <xf numFmtId="0" fontId="26" fillId="2" borderId="60" xfId="0" applyFont="1" applyFill="1" applyBorder="1" applyAlignment="1" applyProtection="1">
      <alignment horizontal="center" vertical="center"/>
      <protection locked="0"/>
    </xf>
    <xf numFmtId="0" fontId="22" fillId="2" borderId="4" xfId="0" applyFont="1" applyFill="1" applyBorder="1" applyAlignment="1">
      <alignment horizontal="center" vertical="center" shrinkToFit="1"/>
    </xf>
    <xf numFmtId="0" fontId="26" fillId="2" borderId="6" xfId="0" applyFont="1" applyFill="1" applyBorder="1" applyAlignment="1" applyProtection="1">
      <alignment horizontal="center" vertical="center"/>
      <protection locked="0"/>
    </xf>
    <xf numFmtId="0" fontId="26" fillId="2" borderId="5" xfId="0" applyFont="1" applyFill="1" applyBorder="1" applyAlignment="1" applyProtection="1">
      <alignment horizontal="center" vertical="center"/>
      <protection locked="0"/>
    </xf>
    <xf numFmtId="0" fontId="22" fillId="2" borderId="62" xfId="0" applyFont="1" applyFill="1" applyBorder="1" applyAlignment="1">
      <alignment horizontal="center" wrapText="1"/>
    </xf>
    <xf numFmtId="0" fontId="22" fillId="3" borderId="63" xfId="0" applyFont="1" applyFill="1" applyBorder="1" applyAlignment="1">
      <alignment horizontal="center"/>
    </xf>
    <xf numFmtId="0" fontId="22" fillId="2" borderId="64" xfId="0" applyFont="1" applyFill="1" applyBorder="1" applyAlignment="1">
      <alignment horizontal="center"/>
    </xf>
    <xf numFmtId="0" fontId="18" fillId="2" borderId="65" xfId="0" applyFont="1" applyFill="1" applyBorder="1" applyAlignment="1">
      <alignment horizontal="center" vertical="center"/>
    </xf>
    <xf numFmtId="0" fontId="20" fillId="2" borderId="76" xfId="0" applyFont="1" applyFill="1" applyBorder="1" applyAlignment="1" applyProtection="1">
      <alignment horizontal="center" vertical="center" shrinkToFit="1"/>
      <protection locked="0"/>
    </xf>
    <xf numFmtId="0" fontId="22" fillId="2" borderId="42" xfId="0" applyFont="1" applyFill="1" applyBorder="1" applyAlignment="1">
      <alignment horizontal="center" vertical="center" shrinkToFit="1"/>
    </xf>
    <xf numFmtId="0" fontId="22" fillId="0" borderId="63" xfId="0" applyFont="1" applyBorder="1" applyAlignment="1">
      <alignment horizontal="center"/>
    </xf>
    <xf numFmtId="0" fontId="22" fillId="0" borderId="7" xfId="0" applyFont="1" applyBorder="1" applyAlignment="1">
      <alignment horizontal="center"/>
    </xf>
    <xf numFmtId="0" fontId="20" fillId="2" borderId="17" xfId="0" applyFont="1" applyFill="1" applyBorder="1" applyAlignment="1" applyProtection="1">
      <alignment horizontal="center" vertical="center" shrinkToFit="1"/>
      <protection locked="0"/>
    </xf>
    <xf numFmtId="0" fontId="20" fillId="2" borderId="0" xfId="0" applyFont="1" applyFill="1" applyAlignment="1">
      <alignment vertical="center"/>
    </xf>
    <xf numFmtId="0" fontId="18" fillId="0" borderId="67" xfId="0" applyFont="1" applyBorder="1" applyAlignment="1">
      <alignment horizontal="center" vertical="center"/>
    </xf>
    <xf numFmtId="0" fontId="18" fillId="0" borderId="16" xfId="0" applyFont="1" applyBorder="1" applyAlignment="1">
      <alignment horizontal="center" vertical="center"/>
    </xf>
    <xf numFmtId="0" fontId="18" fillId="0" borderId="131" xfId="0" applyFont="1" applyBorder="1" applyAlignment="1">
      <alignment horizontal="center" vertical="center"/>
    </xf>
    <xf numFmtId="0" fontId="20" fillId="2" borderId="23" xfId="0" applyFont="1" applyFill="1" applyBorder="1" applyAlignment="1" applyProtection="1">
      <alignment horizontal="center" vertical="center" shrinkToFit="1"/>
      <protection locked="0"/>
    </xf>
    <xf numFmtId="0" fontId="20" fillId="3" borderId="77" xfId="0" applyFont="1" applyFill="1" applyBorder="1" applyAlignment="1" applyProtection="1">
      <alignment horizontal="center" vertical="center" shrinkToFit="1"/>
      <protection locked="0"/>
    </xf>
    <xf numFmtId="0" fontId="20" fillId="2" borderId="140" xfId="0" applyFont="1" applyFill="1" applyBorder="1" applyAlignment="1" applyProtection="1">
      <alignment horizontal="center" vertical="center" shrinkToFit="1"/>
      <protection locked="0"/>
    </xf>
    <xf numFmtId="0" fontId="20" fillId="0" borderId="7" xfId="0" applyFont="1" applyBorder="1" applyAlignment="1" applyProtection="1">
      <alignment horizontal="center" vertical="center" shrinkToFit="1"/>
      <protection locked="0"/>
    </xf>
    <xf numFmtId="0" fontId="20" fillId="0" borderId="0" xfId="0" applyFont="1" applyAlignment="1" applyProtection="1">
      <alignment horizontal="center" vertical="center" shrinkToFit="1"/>
      <protection locked="0"/>
    </xf>
    <xf numFmtId="0" fontId="20" fillId="0" borderId="26" xfId="0" applyFont="1" applyBorder="1" applyAlignment="1" applyProtection="1">
      <alignment horizontal="center" vertical="center" shrinkToFit="1"/>
      <protection locked="0"/>
    </xf>
    <xf numFmtId="0" fontId="20" fillId="0" borderId="74" xfId="0" applyFont="1" applyBorder="1" applyAlignment="1" applyProtection="1">
      <alignment horizontal="center" vertical="center" shrinkToFit="1"/>
      <protection locked="0"/>
    </xf>
    <xf numFmtId="0" fontId="20" fillId="0" borderId="36" xfId="0" applyFont="1" applyBorder="1" applyAlignment="1" applyProtection="1">
      <alignment horizontal="center" vertical="center" shrinkToFit="1"/>
      <protection locked="0"/>
    </xf>
    <xf numFmtId="0" fontId="22" fillId="0" borderId="41" xfId="0" applyFont="1" applyBorder="1" applyAlignment="1">
      <alignment horizontal="center"/>
    </xf>
    <xf numFmtId="0" fontId="22" fillId="0" borderId="139" xfId="0" applyFont="1" applyBorder="1" applyAlignment="1">
      <alignment horizontal="center"/>
    </xf>
    <xf numFmtId="0" fontId="18" fillId="0" borderId="15" xfId="0" applyFont="1" applyBorder="1" applyAlignment="1">
      <alignment horizontal="center" vertical="center" shrinkToFit="1"/>
    </xf>
    <xf numFmtId="0" fontId="18" fillId="0" borderId="5" xfId="0" applyFont="1" applyBorder="1" applyAlignment="1">
      <alignment horizontal="center" vertical="center" shrinkToFit="1"/>
    </xf>
    <xf numFmtId="0" fontId="18" fillId="0" borderId="81" xfId="0" applyFont="1" applyBorder="1" applyAlignment="1">
      <alignment horizontal="center" vertical="center" shrinkToFit="1"/>
    </xf>
    <xf numFmtId="0" fontId="18" fillId="0" borderId="60" xfId="0" applyFont="1" applyBorder="1" applyAlignment="1">
      <alignment horizontal="center" vertical="center"/>
    </xf>
    <xf numFmtId="0" fontId="18" fillId="0" borderId="5" xfId="0" applyFont="1" applyBorder="1" applyAlignment="1">
      <alignment horizontal="center" vertical="center"/>
    </xf>
    <xf numFmtId="0" fontId="18" fillId="0" borderId="81" xfId="0" applyFont="1" applyBorder="1" applyAlignment="1">
      <alignment horizontal="center" vertical="center"/>
    </xf>
    <xf numFmtId="0" fontId="18" fillId="0" borderId="66" xfId="0" applyFont="1" applyBorder="1" applyAlignment="1">
      <alignment horizontal="center" vertical="center"/>
    </xf>
    <xf numFmtId="0" fontId="20" fillId="2" borderId="144" xfId="0" applyFont="1" applyFill="1" applyBorder="1" applyAlignment="1" applyProtection="1">
      <alignment horizontal="center" vertical="center" shrinkToFit="1"/>
      <protection locked="0"/>
    </xf>
    <xf numFmtId="0" fontId="20" fillId="2" borderId="145" xfId="0" applyFont="1" applyFill="1" applyBorder="1" applyAlignment="1" applyProtection="1">
      <alignment horizontal="center" vertical="center" shrinkToFit="1"/>
      <protection locked="0"/>
    </xf>
    <xf numFmtId="0" fontId="22" fillId="0" borderId="7" xfId="0" applyFont="1" applyBorder="1" applyAlignment="1">
      <alignment horizontal="center" vertical="center" shrinkToFit="1"/>
    </xf>
    <xf numFmtId="0" fontId="22" fillId="0" borderId="18" xfId="0" applyFont="1" applyBorder="1" applyAlignment="1">
      <alignment horizontal="center" vertical="center" shrinkToFit="1"/>
    </xf>
    <xf numFmtId="0" fontId="20" fillId="2" borderId="143" xfId="0" applyFont="1" applyFill="1" applyBorder="1" applyAlignment="1" applyProtection="1">
      <alignment horizontal="center" vertical="center" shrinkToFit="1"/>
      <protection locked="0"/>
    </xf>
    <xf numFmtId="0" fontId="22" fillId="0" borderId="44" xfId="0" applyFont="1" applyBorder="1" applyAlignment="1">
      <alignment horizontal="center" vertical="center" shrinkToFit="1"/>
    </xf>
    <xf numFmtId="0" fontId="20" fillId="2" borderId="142" xfId="0" applyFont="1" applyFill="1" applyBorder="1" applyAlignment="1" applyProtection="1">
      <alignment horizontal="center" vertical="center" shrinkToFit="1"/>
      <protection locked="0"/>
    </xf>
    <xf numFmtId="0" fontId="20" fillId="2" borderId="67" xfId="0" applyFont="1" applyFill="1" applyBorder="1" applyAlignment="1" applyProtection="1">
      <alignment horizontal="center" vertical="center" shrinkToFit="1"/>
      <protection locked="0"/>
    </xf>
    <xf numFmtId="0" fontId="20" fillId="2" borderId="37" xfId="0" applyFont="1" applyFill="1" applyBorder="1" applyAlignment="1" applyProtection="1">
      <alignment horizontal="center" vertical="center" shrinkToFit="1"/>
      <protection locked="0"/>
    </xf>
    <xf numFmtId="0" fontId="22" fillId="0" borderId="50" xfId="0" applyFont="1" applyBorder="1" applyAlignment="1">
      <alignment horizontal="center" vertical="center" shrinkToFit="1"/>
    </xf>
    <xf numFmtId="0" fontId="22" fillId="0" borderId="48" xfId="0" applyFont="1" applyBorder="1" applyAlignment="1">
      <alignment horizontal="center" vertical="center" shrinkToFit="1"/>
    </xf>
    <xf numFmtId="0" fontId="20" fillId="2" borderId="147" xfId="0" applyFont="1" applyFill="1" applyBorder="1" applyAlignment="1" applyProtection="1">
      <alignment horizontal="center" vertical="center" shrinkToFit="1"/>
      <protection locked="0"/>
    </xf>
    <xf numFmtId="0" fontId="20" fillId="2" borderId="148" xfId="0" applyFont="1" applyFill="1" applyBorder="1" applyAlignment="1" applyProtection="1">
      <alignment horizontal="center" vertical="center" shrinkToFit="1"/>
      <protection locked="0"/>
    </xf>
    <xf numFmtId="0" fontId="20" fillId="2" borderId="35" xfId="0" applyFont="1" applyFill="1" applyBorder="1" applyAlignment="1" applyProtection="1">
      <alignment horizontal="center" vertical="center" shrinkToFit="1"/>
      <protection locked="0"/>
    </xf>
    <xf numFmtId="0" fontId="20" fillId="2" borderId="149" xfId="0" applyFont="1" applyFill="1" applyBorder="1" applyAlignment="1" applyProtection="1">
      <alignment horizontal="center" vertical="center" shrinkToFit="1"/>
      <protection locked="0"/>
    </xf>
    <xf numFmtId="0" fontId="20" fillId="2" borderId="65" xfId="0" applyFont="1" applyFill="1" applyBorder="1" applyAlignment="1" applyProtection="1">
      <alignment horizontal="center" vertical="center" shrinkToFit="1"/>
      <protection locked="0"/>
    </xf>
    <xf numFmtId="0" fontId="22" fillId="0" borderId="24" xfId="0" applyFont="1" applyBorder="1" applyAlignment="1">
      <alignment horizontal="center" shrinkToFit="1"/>
    </xf>
    <xf numFmtId="0" fontId="22" fillId="0" borderId="25" xfId="0" applyFont="1" applyBorder="1" applyAlignment="1">
      <alignment horizontal="center" shrinkToFit="1"/>
    </xf>
    <xf numFmtId="0" fontId="22" fillId="0" borderId="26" xfId="0" applyFont="1" applyBorder="1" applyAlignment="1">
      <alignment horizontal="center" shrinkToFit="1"/>
    </xf>
    <xf numFmtId="0" fontId="22" fillId="2" borderId="31" xfId="0" applyFont="1" applyFill="1" applyBorder="1" applyAlignment="1">
      <alignment horizontal="center" vertical="center" shrinkToFit="1"/>
    </xf>
    <xf numFmtId="0" fontId="20" fillId="2" borderId="30" xfId="0" applyFont="1" applyFill="1" applyBorder="1" applyAlignment="1" applyProtection="1">
      <alignment horizontal="center" vertical="center" wrapText="1" shrinkToFit="1"/>
      <protection locked="0"/>
    </xf>
    <xf numFmtId="0" fontId="20" fillId="2" borderId="31" xfId="0" applyFont="1" applyFill="1" applyBorder="1" applyAlignment="1" applyProtection="1">
      <alignment horizontal="center" vertical="center" wrapText="1" shrinkToFit="1"/>
      <protection locked="0"/>
    </xf>
    <xf numFmtId="0" fontId="20" fillId="2" borderId="32" xfId="0" applyFont="1" applyFill="1" applyBorder="1" applyAlignment="1" applyProtection="1">
      <alignment horizontal="center" vertical="center" wrapText="1" shrinkToFit="1"/>
      <protection locked="0"/>
    </xf>
    <xf numFmtId="0" fontId="20" fillId="2" borderId="27" xfId="0" applyFont="1" applyFill="1" applyBorder="1" applyAlignment="1" applyProtection="1">
      <alignment horizontal="center" vertical="center" wrapText="1" shrinkToFit="1"/>
      <protection locked="0"/>
    </xf>
    <xf numFmtId="0" fontId="20" fillId="2" borderId="28" xfId="0" applyFont="1" applyFill="1" applyBorder="1" applyAlignment="1" applyProtection="1">
      <alignment horizontal="center" vertical="center" wrapText="1" shrinkToFit="1"/>
      <protection locked="0"/>
    </xf>
    <xf numFmtId="0" fontId="20" fillId="2" borderId="29" xfId="0" applyFont="1" applyFill="1" applyBorder="1" applyAlignment="1" applyProtection="1">
      <alignment horizontal="center" vertical="center" wrapText="1" shrinkToFit="1"/>
      <protection locked="0"/>
    </xf>
    <xf numFmtId="0" fontId="22" fillId="3" borderId="8" xfId="0" applyFont="1" applyFill="1" applyBorder="1" applyAlignment="1">
      <alignment horizontal="center"/>
    </xf>
    <xf numFmtId="0" fontId="22" fillId="3" borderId="43" xfId="0" applyFont="1" applyFill="1" applyBorder="1" applyAlignment="1">
      <alignment horizontal="center"/>
    </xf>
    <xf numFmtId="0" fontId="20" fillId="2" borderId="151" xfId="0" applyFont="1" applyFill="1" applyBorder="1" applyAlignment="1" applyProtection="1">
      <alignment horizontal="center" vertical="center" shrinkToFit="1"/>
      <protection locked="0"/>
    </xf>
    <xf numFmtId="0" fontId="20" fillId="3" borderId="85" xfId="0" applyFont="1" applyFill="1" applyBorder="1" applyAlignment="1" applyProtection="1">
      <alignment horizontal="center" vertical="center" shrinkToFit="1"/>
      <protection locked="0"/>
    </xf>
    <xf numFmtId="0" fontId="20" fillId="2" borderId="154" xfId="0" applyFont="1" applyFill="1" applyBorder="1" applyAlignment="1" applyProtection="1">
      <alignment horizontal="center" vertical="center" shrinkToFit="1"/>
      <protection locked="0"/>
    </xf>
    <xf numFmtId="0" fontId="20" fillId="2" borderId="155" xfId="0" applyFont="1" applyFill="1" applyBorder="1" applyAlignment="1" applyProtection="1">
      <alignment horizontal="center" vertical="center" shrinkToFit="1"/>
      <protection locked="0"/>
    </xf>
    <xf numFmtId="0" fontId="20" fillId="2" borderId="157" xfId="0" applyFont="1" applyFill="1" applyBorder="1" applyAlignment="1" applyProtection="1">
      <alignment horizontal="center" vertical="center" shrinkToFit="1"/>
      <protection locked="0"/>
    </xf>
    <xf numFmtId="0" fontId="20" fillId="2" borderId="158" xfId="0" applyFont="1" applyFill="1" applyBorder="1" applyAlignment="1" applyProtection="1">
      <alignment horizontal="center" vertical="center" shrinkToFit="1"/>
      <protection locked="0"/>
    </xf>
    <xf numFmtId="0" fontId="20" fillId="2" borderId="41" xfId="0" applyFont="1" applyFill="1" applyBorder="1" applyAlignment="1" applyProtection="1">
      <alignment horizontal="center" vertical="center" wrapText="1" shrinkToFit="1"/>
      <protection locked="0"/>
    </xf>
    <xf numFmtId="0" fontId="20" fillId="2" borderId="7" xfId="0" applyFont="1" applyFill="1" applyBorder="1" applyAlignment="1" applyProtection="1">
      <alignment horizontal="center" vertical="center" wrapText="1" shrinkToFit="1"/>
      <protection locked="0"/>
    </xf>
    <xf numFmtId="0" fontId="20" fillId="2" borderId="64" xfId="0" applyFont="1" applyFill="1" applyBorder="1" applyAlignment="1" applyProtection="1">
      <alignment horizontal="center" vertical="center" wrapText="1" shrinkToFit="1"/>
      <protection locked="0"/>
    </xf>
    <xf numFmtId="0" fontId="18" fillId="2" borderId="0" xfId="0" applyFont="1" applyFill="1" applyAlignment="1" applyProtection="1">
      <alignment horizontal="center" vertical="center"/>
      <protection locked="0"/>
    </xf>
    <xf numFmtId="0" fontId="18" fillId="2" borderId="2" xfId="0" applyFont="1" applyFill="1" applyBorder="1" applyAlignment="1">
      <alignment horizontal="left" vertical="center" shrinkToFit="1"/>
    </xf>
    <xf numFmtId="0" fontId="18" fillId="2" borderId="0" xfId="0" applyFont="1" applyFill="1" applyAlignment="1">
      <alignment horizontal="left" vertical="center" shrinkToFit="1"/>
    </xf>
    <xf numFmtId="0" fontId="18" fillId="2" borderId="49" xfId="0" applyFont="1" applyFill="1" applyBorder="1" applyAlignment="1">
      <alignment horizontal="left" vertical="center" shrinkToFit="1"/>
    </xf>
    <xf numFmtId="0" fontId="20" fillId="3" borderId="32" xfId="0" applyFont="1" applyFill="1" applyBorder="1" applyAlignment="1">
      <alignment horizontal="center" vertical="center" shrinkToFit="1"/>
    </xf>
    <xf numFmtId="0" fontId="20" fillId="3" borderId="77" xfId="0" applyFont="1" applyFill="1" applyBorder="1" applyAlignment="1">
      <alignment horizontal="center" vertical="center" shrinkToFit="1"/>
    </xf>
    <xf numFmtId="0" fontId="22" fillId="2" borderId="8" xfId="0" applyFont="1" applyFill="1" applyBorder="1" applyAlignment="1">
      <alignment horizontal="center" vertical="center" wrapText="1"/>
    </xf>
    <xf numFmtId="0" fontId="22" fillId="2" borderId="7" xfId="0" applyFont="1" applyFill="1" applyBorder="1" applyAlignment="1">
      <alignment horizontal="center" vertical="center" wrapText="1"/>
    </xf>
    <xf numFmtId="0" fontId="22" fillId="2" borderId="64" xfId="0" applyFont="1" applyFill="1" applyBorder="1" applyAlignment="1">
      <alignment horizontal="center" vertical="center" wrapText="1"/>
    </xf>
    <xf numFmtId="0" fontId="18" fillId="2" borderId="4" xfId="0" applyFont="1" applyFill="1" applyBorder="1" applyAlignment="1">
      <alignment horizontal="left"/>
    </xf>
    <xf numFmtId="0" fontId="22" fillId="2" borderId="105" xfId="0" applyFont="1" applyFill="1" applyBorder="1" applyAlignment="1">
      <alignment horizontal="center" shrinkToFit="1"/>
    </xf>
    <xf numFmtId="0" fontId="22" fillId="2" borderId="106" xfId="0" applyFont="1" applyFill="1" applyBorder="1" applyAlignment="1">
      <alignment horizontal="center" shrinkToFit="1"/>
    </xf>
    <xf numFmtId="0" fontId="22" fillId="2" borderId="107" xfId="0" applyFont="1" applyFill="1" applyBorder="1" applyAlignment="1">
      <alignment horizontal="center" shrinkToFit="1"/>
    </xf>
    <xf numFmtId="0" fontId="20" fillId="2" borderId="106" xfId="0" applyFont="1" applyFill="1" applyBorder="1" applyAlignment="1">
      <alignment horizontal="center" vertical="center"/>
    </xf>
    <xf numFmtId="0" fontId="20" fillId="2" borderId="4" xfId="0" applyFont="1" applyFill="1" applyBorder="1" applyAlignment="1">
      <alignment horizontal="left"/>
    </xf>
    <xf numFmtId="0" fontId="22" fillId="2" borderId="0" xfId="0" applyFont="1" applyFill="1" applyAlignment="1">
      <alignment horizontal="center"/>
    </xf>
    <xf numFmtId="0" fontId="20" fillId="2" borderId="63" xfId="0" applyFont="1" applyFill="1" applyBorder="1" applyAlignment="1" applyProtection="1">
      <alignment horizontal="center" vertical="center" shrinkToFit="1"/>
      <protection locked="0"/>
    </xf>
    <xf numFmtId="0" fontId="20" fillId="2" borderId="7" xfId="0" applyFont="1" applyFill="1" applyBorder="1" applyAlignment="1" applyProtection="1">
      <alignment horizontal="center" vertical="center" shrinkToFit="1"/>
      <protection locked="0"/>
    </xf>
    <xf numFmtId="0" fontId="18" fillId="2" borderId="44" xfId="0" applyFont="1" applyFill="1" applyBorder="1" applyAlignment="1">
      <alignment vertical="center" shrinkToFit="1"/>
    </xf>
    <xf numFmtId="0" fontId="18" fillId="2" borderId="18" xfId="0" applyFont="1" applyFill="1" applyBorder="1" applyAlignment="1">
      <alignment vertical="center" shrinkToFit="1"/>
    </xf>
    <xf numFmtId="0" fontId="18" fillId="2" borderId="43" xfId="0" applyFont="1" applyFill="1" applyBorder="1" applyAlignment="1">
      <alignment horizontal="center" vertical="center" shrinkToFit="1"/>
    </xf>
    <xf numFmtId="0" fontId="18" fillId="2" borderId="38" xfId="0" applyFont="1" applyFill="1" applyBorder="1" applyAlignment="1">
      <alignment vertical="center" shrinkToFit="1"/>
    </xf>
    <xf numFmtId="0" fontId="18" fillId="2" borderId="39" xfId="0" applyFont="1" applyFill="1" applyBorder="1" applyAlignment="1">
      <alignment vertical="center" shrinkToFit="1"/>
    </xf>
    <xf numFmtId="0" fontId="22" fillId="2" borderId="0" xfId="0" applyFont="1" applyFill="1" applyAlignment="1" applyProtection="1">
      <alignment horizontal="center" vertical="center"/>
      <protection locked="0"/>
    </xf>
    <xf numFmtId="0" fontId="18" fillId="3" borderId="15" xfId="0" applyFont="1" applyFill="1" applyBorder="1" applyAlignment="1">
      <alignment horizontal="center" vertical="center"/>
    </xf>
    <xf numFmtId="0" fontId="22" fillId="2" borderId="0" xfId="0" applyFont="1" applyFill="1"/>
    <xf numFmtId="0" fontId="20" fillId="2" borderId="0" xfId="0" applyFont="1" applyFill="1" applyAlignment="1" applyProtection="1">
      <alignment horizontal="center" shrinkToFit="1"/>
      <protection locked="0"/>
    </xf>
    <xf numFmtId="0" fontId="18" fillId="2" borderId="15" xfId="0" applyFont="1" applyFill="1" applyBorder="1" applyAlignment="1">
      <alignment horizontal="left" vertical="center"/>
    </xf>
    <xf numFmtId="0" fontId="18" fillId="2" borderId="5" xfId="0" applyFont="1" applyFill="1" applyBorder="1" applyAlignment="1">
      <alignment horizontal="left" vertical="center"/>
    </xf>
    <xf numFmtId="0" fontId="22" fillId="3" borderId="24" xfId="0" applyFont="1" applyFill="1" applyBorder="1" applyAlignment="1">
      <alignment horizontal="center" shrinkToFit="1"/>
    </xf>
    <xf numFmtId="0" fontId="22" fillId="3" borderId="25" xfId="0" applyFont="1" applyFill="1" applyBorder="1" applyAlignment="1">
      <alignment horizontal="center" shrinkToFit="1"/>
    </xf>
    <xf numFmtId="0" fontId="22" fillId="3" borderId="73" xfId="0" applyFont="1" applyFill="1" applyBorder="1" applyAlignment="1">
      <alignment horizontal="center" shrinkToFit="1"/>
    </xf>
    <xf numFmtId="0" fontId="18" fillId="2" borderId="18" xfId="0" applyFont="1" applyFill="1" applyBorder="1" applyAlignment="1">
      <alignment horizontal="center" vertical="center" shrinkToFit="1"/>
    </xf>
    <xf numFmtId="0" fontId="18" fillId="2" borderId="14" xfId="0" applyFont="1" applyFill="1" applyBorder="1" applyAlignment="1">
      <alignment horizontal="center" vertical="center" shrinkToFit="1"/>
    </xf>
    <xf numFmtId="0" fontId="18" fillId="2" borderId="45" xfId="0" applyFont="1" applyFill="1" applyBorder="1" applyAlignment="1">
      <alignment horizontal="center" vertical="center" shrinkToFit="1"/>
    </xf>
    <xf numFmtId="0" fontId="18" fillId="2" borderId="46" xfId="0" applyFont="1" applyFill="1" applyBorder="1" applyAlignment="1">
      <alignment horizontal="center" vertical="center" shrinkToFit="1"/>
    </xf>
    <xf numFmtId="0" fontId="18" fillId="2" borderId="19" xfId="0" applyFont="1" applyFill="1" applyBorder="1" applyAlignment="1">
      <alignment horizontal="center" vertical="center" shrinkToFit="1"/>
    </xf>
    <xf numFmtId="0" fontId="18" fillId="2" borderId="47" xfId="0" applyFont="1" applyFill="1" applyBorder="1" applyAlignment="1">
      <alignment horizontal="center" vertical="center" shrinkToFit="1"/>
    </xf>
    <xf numFmtId="0" fontId="20" fillId="2" borderId="83" xfId="0" applyFont="1" applyFill="1" applyBorder="1" applyAlignment="1" applyProtection="1">
      <alignment horizontal="center" vertical="center" shrinkToFit="1"/>
      <protection locked="0"/>
    </xf>
    <xf numFmtId="0" fontId="18" fillId="2" borderId="13" xfId="0" applyFont="1" applyFill="1" applyBorder="1" applyAlignment="1">
      <alignment horizontal="center" vertical="center" shrinkToFit="1"/>
    </xf>
    <xf numFmtId="0" fontId="18" fillId="3" borderId="27" xfId="0" applyFont="1" applyFill="1" applyBorder="1" applyAlignment="1" applyProtection="1">
      <alignment horizontal="center" vertical="center" shrinkToFit="1"/>
      <protection locked="0"/>
    </xf>
    <xf numFmtId="0" fontId="18" fillId="3" borderId="29" xfId="0" applyFont="1" applyFill="1" applyBorder="1" applyAlignment="1" applyProtection="1">
      <alignment horizontal="center" vertical="center" shrinkToFit="1"/>
      <protection locked="0"/>
    </xf>
    <xf numFmtId="0" fontId="22" fillId="2" borderId="7" xfId="0" applyFont="1" applyFill="1" applyBorder="1"/>
    <xf numFmtId="0" fontId="22" fillId="2" borderId="14" xfId="0" applyFont="1" applyFill="1" applyBorder="1"/>
    <xf numFmtId="0" fontId="18" fillId="3" borderId="0" xfId="0" applyFont="1" applyFill="1" applyAlignment="1">
      <alignment vertical="center" shrinkToFit="1"/>
    </xf>
    <xf numFmtId="0" fontId="18" fillId="3" borderId="3" xfId="0" applyFont="1" applyFill="1" applyBorder="1" applyAlignment="1">
      <alignment vertical="center" shrinkToFit="1"/>
    </xf>
    <xf numFmtId="0" fontId="18" fillId="2" borderId="3" xfId="0" applyFont="1" applyFill="1" applyBorder="1" applyAlignment="1">
      <alignment horizontal="center" vertical="center" shrinkToFit="1"/>
    </xf>
    <xf numFmtId="0" fontId="22" fillId="3" borderId="26" xfId="0" applyFont="1" applyFill="1" applyBorder="1" applyAlignment="1">
      <alignment horizontal="center" shrinkToFit="1"/>
    </xf>
    <xf numFmtId="0" fontId="22" fillId="3" borderId="159" xfId="0" applyFont="1" applyFill="1" applyBorder="1" applyAlignment="1" applyProtection="1">
      <alignment horizontal="center" vertical="center" shrinkToFit="1"/>
      <protection locked="0"/>
    </xf>
    <xf numFmtId="0" fontId="22" fillId="3" borderId="193" xfId="0" applyFont="1" applyFill="1" applyBorder="1" applyAlignment="1" applyProtection="1">
      <alignment horizontal="center" vertical="center" shrinkToFit="1"/>
      <protection locked="0"/>
    </xf>
    <xf numFmtId="0" fontId="22" fillId="3" borderId="195" xfId="0" applyFont="1" applyFill="1" applyBorder="1" applyAlignment="1" applyProtection="1">
      <alignment horizontal="center" vertical="center" shrinkToFit="1"/>
      <protection locked="0"/>
    </xf>
    <xf numFmtId="0" fontId="22" fillId="3" borderId="62" xfId="0" applyFont="1" applyFill="1" applyBorder="1" applyAlignment="1">
      <alignment horizontal="center" vertical="center" shrinkToFit="1"/>
    </xf>
    <xf numFmtId="0" fontId="23" fillId="3" borderId="140" xfId="0" applyFont="1" applyFill="1" applyBorder="1" applyAlignment="1" applyProtection="1">
      <alignment horizontal="center" vertical="center" shrinkToFit="1"/>
      <protection locked="0"/>
    </xf>
    <xf numFmtId="0" fontId="22" fillId="3" borderId="63" xfId="0" applyFont="1" applyFill="1" applyBorder="1" applyAlignment="1">
      <alignment horizontal="center" vertical="center" shrinkToFit="1"/>
    </xf>
    <xf numFmtId="0" fontId="22" fillId="3" borderId="7" xfId="0" applyFont="1" applyFill="1" applyBorder="1" applyAlignment="1">
      <alignment horizontal="center" vertical="center" shrinkToFit="1"/>
    </xf>
    <xf numFmtId="0" fontId="22" fillId="3" borderId="43" xfId="0" applyFont="1" applyFill="1" applyBorder="1" applyAlignment="1">
      <alignment horizontal="center" vertical="center" shrinkToFit="1"/>
    </xf>
    <xf numFmtId="0" fontId="18" fillId="3" borderId="66" xfId="0" applyFont="1" applyFill="1" applyBorder="1" applyAlignment="1">
      <alignment horizontal="center" vertical="center" shrinkToFit="1"/>
    </xf>
    <xf numFmtId="0" fontId="18" fillId="3" borderId="16" xfId="0" applyFont="1" applyFill="1" applyBorder="1" applyAlignment="1">
      <alignment horizontal="center" vertical="center" shrinkToFit="1"/>
    </xf>
    <xf numFmtId="0" fontId="18" fillId="3" borderId="54" xfId="0" applyFont="1" applyFill="1" applyBorder="1" applyAlignment="1">
      <alignment horizontal="center" vertical="center" shrinkToFit="1"/>
    </xf>
    <xf numFmtId="0" fontId="18" fillId="3" borderId="67" xfId="0" applyFont="1" applyFill="1" applyBorder="1" applyAlignment="1">
      <alignment horizontal="center" vertical="top" shrinkToFit="1"/>
    </xf>
    <xf numFmtId="0" fontId="18" fillId="3" borderId="16" xfId="0" applyFont="1" applyFill="1" applyBorder="1" applyAlignment="1">
      <alignment horizontal="center" vertical="top" shrinkToFit="1"/>
    </xf>
    <xf numFmtId="0" fontId="18" fillId="3" borderId="40" xfId="0" applyFont="1" applyFill="1" applyBorder="1" applyAlignment="1">
      <alignment horizontal="center" vertical="top" shrinkToFit="1"/>
    </xf>
    <xf numFmtId="0" fontId="20" fillId="2" borderId="164" xfId="0" applyFont="1" applyFill="1" applyBorder="1" applyAlignment="1" applyProtection="1">
      <alignment horizontal="center" vertical="center" shrinkToFit="1"/>
      <protection locked="0"/>
    </xf>
    <xf numFmtId="0" fontId="20" fillId="2" borderId="10" xfId="0" applyFont="1" applyFill="1" applyBorder="1" applyAlignment="1" applyProtection="1">
      <alignment horizontal="center" vertical="center" shrinkToFit="1"/>
      <protection locked="0"/>
    </xf>
    <xf numFmtId="0" fontId="20" fillId="2" borderId="137" xfId="0" applyFont="1" applyFill="1" applyBorder="1" applyAlignment="1" applyProtection="1">
      <alignment horizontal="center" vertical="center" shrinkToFit="1"/>
      <protection locked="0"/>
    </xf>
    <xf numFmtId="0" fontId="20" fillId="2" borderId="165" xfId="0" applyFont="1" applyFill="1" applyBorder="1" applyAlignment="1" applyProtection="1">
      <alignment horizontal="center" vertical="center" shrinkToFit="1"/>
      <protection locked="0"/>
    </xf>
    <xf numFmtId="0" fontId="20" fillId="2" borderId="166" xfId="0" applyFont="1" applyFill="1" applyBorder="1" applyAlignment="1" applyProtection="1">
      <alignment horizontal="center" vertical="center" shrinkToFit="1"/>
      <protection locked="0"/>
    </xf>
    <xf numFmtId="0" fontId="20" fillId="2" borderId="167" xfId="0" applyFont="1" applyFill="1" applyBorder="1" applyAlignment="1" applyProtection="1">
      <alignment horizontal="center" vertical="center" shrinkToFit="1"/>
      <protection locked="0"/>
    </xf>
    <xf numFmtId="49" fontId="20" fillId="3" borderId="55" xfId="0" applyNumberFormat="1" applyFont="1" applyFill="1" applyBorder="1" applyAlignment="1" applyProtection="1">
      <alignment horizontal="center" vertical="center" shrinkToFit="1"/>
      <protection locked="0"/>
    </xf>
    <xf numFmtId="49" fontId="20" fillId="3" borderId="44" xfId="0" applyNumberFormat="1" applyFont="1" applyFill="1" applyBorder="1" applyAlignment="1" applyProtection="1">
      <alignment horizontal="center" vertical="center" shrinkToFit="1"/>
      <protection locked="0"/>
    </xf>
    <xf numFmtId="49" fontId="20" fillId="2" borderId="173" xfId="0" applyNumberFormat="1" applyFont="1" applyFill="1" applyBorder="1" applyAlignment="1" applyProtection="1">
      <alignment horizontal="center" vertical="center" shrinkToFit="1"/>
      <protection locked="0"/>
    </xf>
    <xf numFmtId="49" fontId="20" fillId="2" borderId="60" xfId="0" applyNumberFormat="1" applyFont="1" applyFill="1" applyBorder="1" applyAlignment="1" applyProtection="1">
      <alignment horizontal="center" vertical="center" shrinkToFit="1"/>
      <protection locked="0"/>
    </xf>
    <xf numFmtId="49" fontId="20" fillId="2" borderId="5" xfId="0" applyNumberFormat="1" applyFont="1" applyFill="1" applyBorder="1" applyAlignment="1" applyProtection="1">
      <alignment horizontal="center" vertical="center" shrinkToFit="1"/>
      <protection locked="0"/>
    </xf>
    <xf numFmtId="49" fontId="20" fillId="2" borderId="138" xfId="0" applyNumberFormat="1" applyFont="1" applyFill="1" applyBorder="1" applyAlignment="1" applyProtection="1">
      <alignment horizontal="center" vertical="center" shrinkToFit="1"/>
      <protection locked="0"/>
    </xf>
    <xf numFmtId="0" fontId="18" fillId="3" borderId="65" xfId="0" applyFont="1" applyFill="1" applyBorder="1" applyAlignment="1">
      <alignment horizontal="center" vertical="center" shrinkToFit="1"/>
    </xf>
    <xf numFmtId="0" fontId="18" fillId="2" borderId="0" xfId="0" applyFont="1" applyFill="1" applyAlignment="1">
      <alignment horizontal="left" vertical="top"/>
    </xf>
    <xf numFmtId="0" fontId="18" fillId="2" borderId="4" xfId="0" applyFont="1" applyFill="1" applyBorder="1" applyAlignment="1">
      <alignment horizontal="left" vertical="top" shrinkToFit="1"/>
    </xf>
    <xf numFmtId="0" fontId="20" fillId="2" borderId="136" xfId="0" applyFont="1" applyFill="1" applyBorder="1" applyAlignment="1">
      <alignment vertical="center"/>
    </xf>
    <xf numFmtId="0" fontId="18" fillId="2" borderId="136" xfId="0" applyFont="1" applyFill="1" applyBorder="1" applyAlignment="1">
      <alignment vertical="center"/>
    </xf>
    <xf numFmtId="0" fontId="22" fillId="2" borderId="20" xfId="0" applyFont="1" applyFill="1" applyBorder="1" applyAlignment="1">
      <alignment horizontal="center" shrinkToFit="1"/>
    </xf>
    <xf numFmtId="0" fontId="22" fillId="2" borderId="6" xfId="0" applyFont="1" applyFill="1" applyBorder="1" applyAlignment="1">
      <alignment horizontal="center" shrinkToFit="1"/>
    </xf>
    <xf numFmtId="0" fontId="22" fillId="2" borderId="163" xfId="0" applyFont="1" applyFill="1" applyBorder="1" applyAlignment="1">
      <alignment horizontal="center" shrinkToFit="1"/>
    </xf>
    <xf numFmtId="0" fontId="20" fillId="2" borderId="70" xfId="0" applyFont="1" applyFill="1" applyBorder="1" applyAlignment="1" applyProtection="1">
      <alignment horizontal="left" vertical="center" wrapText="1" shrinkToFit="1"/>
      <protection locked="0"/>
    </xf>
    <xf numFmtId="0" fontId="20" fillId="2" borderId="0" xfId="0" applyFont="1" applyFill="1" applyAlignment="1" applyProtection="1">
      <alignment horizontal="left" vertical="center" wrapText="1" shrinkToFit="1"/>
      <protection locked="0"/>
    </xf>
    <xf numFmtId="0" fontId="20" fillId="2" borderId="49" xfId="0" applyFont="1" applyFill="1" applyBorder="1" applyAlignment="1" applyProtection="1">
      <alignment horizontal="left" vertical="center" wrapText="1" shrinkToFit="1"/>
      <protection locked="0"/>
    </xf>
    <xf numFmtId="0" fontId="20" fillId="2" borderId="56" xfId="0" applyFont="1" applyFill="1" applyBorder="1" applyAlignment="1" applyProtection="1">
      <alignment horizontal="left" vertical="center" wrapText="1" shrinkToFit="1"/>
      <protection locked="0"/>
    </xf>
    <xf numFmtId="0" fontId="20" fillId="2" borderId="18" xfId="0" applyFont="1" applyFill="1" applyBorder="1" applyAlignment="1" applyProtection="1">
      <alignment horizontal="left" vertical="center" wrapText="1" shrinkToFit="1"/>
      <protection locked="0"/>
    </xf>
    <xf numFmtId="0" fontId="20" fillId="2" borderId="48" xfId="0" applyFont="1" applyFill="1" applyBorder="1" applyAlignment="1" applyProtection="1">
      <alignment horizontal="left" vertical="center" wrapText="1" shrinkToFit="1"/>
      <protection locked="0"/>
    </xf>
    <xf numFmtId="0" fontId="22" fillId="2" borderId="59" xfId="0" applyFont="1" applyFill="1" applyBorder="1" applyAlignment="1">
      <alignment horizontal="center" shrinkToFit="1"/>
    </xf>
    <xf numFmtId="0" fontId="18" fillId="2" borderId="17" xfId="0" applyFont="1" applyFill="1" applyBorder="1" applyAlignment="1">
      <alignment horizontal="center" vertical="center" shrinkToFit="1"/>
    </xf>
    <xf numFmtId="0" fontId="18" fillId="2" borderId="48" xfId="0" applyFont="1" applyFill="1" applyBorder="1" applyAlignment="1">
      <alignment horizontal="center" vertical="center" shrinkToFit="1"/>
    </xf>
    <xf numFmtId="0" fontId="18" fillId="2" borderId="56" xfId="0" applyFont="1" applyFill="1" applyBorder="1" applyAlignment="1">
      <alignment horizontal="center" vertical="center" shrinkToFit="1"/>
    </xf>
    <xf numFmtId="0" fontId="18" fillId="2" borderId="172" xfId="0" applyFont="1" applyFill="1" applyBorder="1" applyAlignment="1">
      <alignment horizontal="center" vertical="center" shrinkToFit="1"/>
    </xf>
    <xf numFmtId="0" fontId="22" fillId="2" borderId="57" xfId="0" applyFont="1" applyFill="1" applyBorder="1" applyAlignment="1">
      <alignment horizontal="center" shrinkToFit="1"/>
    </xf>
    <xf numFmtId="0" fontId="22" fillId="2" borderId="44" xfId="0" applyFont="1" applyFill="1" applyBorder="1" applyAlignment="1">
      <alignment horizontal="center" shrinkToFit="1"/>
    </xf>
    <xf numFmtId="0" fontId="22" fillId="2" borderId="50" xfId="0" applyFont="1" applyFill="1" applyBorder="1" applyAlignment="1">
      <alignment horizontal="center" shrinkToFit="1"/>
    </xf>
    <xf numFmtId="0" fontId="20" fillId="2" borderId="55" xfId="0" applyFont="1" applyFill="1" applyBorder="1" applyAlignment="1" applyProtection="1">
      <alignment horizontal="left" vertical="center" wrapText="1" shrinkToFit="1"/>
      <protection locked="0"/>
    </xf>
    <xf numFmtId="0" fontId="20" fillId="2" borderId="44" xfId="0" applyFont="1" applyFill="1" applyBorder="1" applyAlignment="1" applyProtection="1">
      <alignment horizontal="left" vertical="center" wrapText="1" shrinkToFit="1"/>
      <protection locked="0"/>
    </xf>
    <xf numFmtId="0" fontId="20" fillId="2" borderId="50" xfId="0" applyFont="1" applyFill="1" applyBorder="1" applyAlignment="1" applyProtection="1">
      <alignment horizontal="left" vertical="center" wrapText="1" shrinkToFit="1"/>
      <protection locked="0"/>
    </xf>
    <xf numFmtId="0" fontId="22" fillId="2" borderId="55" xfId="0" applyFont="1" applyFill="1" applyBorder="1" applyAlignment="1">
      <alignment horizontal="center" shrinkToFit="1"/>
    </xf>
    <xf numFmtId="41" fontId="20" fillId="2" borderId="72" xfId="1" applyFont="1" applyFill="1" applyBorder="1" applyAlignment="1" applyProtection="1">
      <alignment horizontal="center" vertical="center" shrinkToFit="1"/>
      <protection locked="0"/>
    </xf>
    <xf numFmtId="41" fontId="20" fillId="2" borderId="44" xfId="1" applyFont="1" applyFill="1" applyBorder="1" applyAlignment="1" applyProtection="1">
      <alignment horizontal="center" vertical="center" shrinkToFit="1"/>
      <protection locked="0"/>
    </xf>
    <xf numFmtId="41" fontId="20" fillId="2" borderId="33" xfId="1" applyFont="1" applyFill="1" applyBorder="1" applyAlignment="1" applyProtection="1">
      <alignment horizontal="center" vertical="center" shrinkToFit="1"/>
      <protection locked="0"/>
    </xf>
    <xf numFmtId="41" fontId="20" fillId="2" borderId="18" xfId="1" applyFont="1" applyFill="1" applyBorder="1" applyAlignment="1" applyProtection="1">
      <alignment horizontal="center" vertical="center" shrinkToFit="1"/>
      <protection locked="0"/>
    </xf>
    <xf numFmtId="49" fontId="20" fillId="2" borderId="169" xfId="0" applyNumberFormat="1" applyFont="1" applyFill="1" applyBorder="1" applyAlignment="1" applyProtection="1">
      <alignment horizontal="center" vertical="center" shrinkToFit="1"/>
      <protection locked="0"/>
    </xf>
    <xf numFmtId="49" fontId="20" fillId="2" borderId="144" xfId="0" applyNumberFormat="1" applyFont="1" applyFill="1" applyBorder="1" applyAlignment="1" applyProtection="1">
      <alignment horizontal="center" vertical="center" shrinkToFit="1"/>
      <protection locked="0"/>
    </xf>
    <xf numFmtId="49" fontId="20" fillId="2" borderId="171" xfId="0" applyNumberFormat="1" applyFont="1" applyFill="1" applyBorder="1" applyAlignment="1" applyProtection="1">
      <alignment horizontal="center" vertical="center" shrinkToFit="1"/>
      <protection locked="0"/>
    </xf>
    <xf numFmtId="0" fontId="20" fillId="2" borderId="44" xfId="0" applyFont="1" applyFill="1" applyBorder="1" applyAlignment="1">
      <alignment horizontal="center" vertical="center" wrapText="1" shrinkToFit="1"/>
    </xf>
    <xf numFmtId="0" fontId="20" fillId="2" borderId="173" xfId="0" applyFont="1" applyFill="1" applyBorder="1" applyAlignment="1">
      <alignment horizontal="center" vertical="center" shrinkToFit="1"/>
    </xf>
    <xf numFmtId="0" fontId="20" fillId="2" borderId="18" xfId="0" applyFont="1" applyFill="1" applyBorder="1" applyAlignment="1">
      <alignment horizontal="center" vertical="center" shrinkToFit="1"/>
    </xf>
    <xf numFmtId="0" fontId="20" fillId="2" borderId="174" xfId="0" applyFont="1" applyFill="1" applyBorder="1" applyAlignment="1">
      <alignment horizontal="center" vertical="center" shrinkToFit="1"/>
    </xf>
    <xf numFmtId="0" fontId="22" fillId="2" borderId="56" xfId="0" applyFont="1" applyFill="1" applyBorder="1" applyAlignment="1">
      <alignment horizontal="center" vertical="center" shrinkToFit="1"/>
    </xf>
    <xf numFmtId="0" fontId="22" fillId="2" borderId="31" xfId="0" applyFont="1" applyFill="1" applyBorder="1" applyAlignment="1">
      <alignment horizontal="left"/>
    </xf>
    <xf numFmtId="41" fontId="20" fillId="2" borderId="31" xfId="1" applyFont="1" applyFill="1" applyBorder="1" applyAlignment="1" applyProtection="1">
      <alignment horizontal="center" vertical="center"/>
      <protection locked="0"/>
    </xf>
    <xf numFmtId="41" fontId="20" fillId="2" borderId="4" xfId="1" applyFont="1" applyFill="1" applyBorder="1" applyAlignment="1" applyProtection="1">
      <alignment horizontal="center" vertical="center"/>
      <protection locked="0"/>
    </xf>
    <xf numFmtId="0" fontId="20" fillId="2" borderId="60" xfId="0" applyFont="1" applyFill="1" applyBorder="1" applyAlignment="1" applyProtection="1">
      <alignment horizontal="left" vertical="center" wrapText="1" shrinkToFit="1"/>
      <protection locked="0"/>
    </xf>
    <xf numFmtId="0" fontId="20" fillId="2" borderId="5" xfId="0" applyFont="1" applyFill="1" applyBorder="1" applyAlignment="1" applyProtection="1">
      <alignment horizontal="left" vertical="center" wrapText="1" shrinkToFit="1"/>
      <protection locked="0"/>
    </xf>
    <xf numFmtId="0" fontId="20" fillId="2" borderId="81" xfId="0" applyFont="1" applyFill="1" applyBorder="1" applyAlignment="1" applyProtection="1">
      <alignment horizontal="left" vertical="center" wrapText="1" shrinkToFit="1"/>
      <protection locked="0"/>
    </xf>
    <xf numFmtId="0" fontId="18" fillId="2" borderId="4" xfId="0" applyFont="1" applyFill="1" applyBorder="1" applyAlignment="1">
      <alignment horizontal="left" vertical="center"/>
    </xf>
    <xf numFmtId="0" fontId="18" fillId="3" borderId="81" xfId="0" applyFont="1" applyFill="1" applyBorder="1" applyAlignment="1">
      <alignment horizontal="center" vertical="center" shrinkToFit="1"/>
    </xf>
    <xf numFmtId="0" fontId="22" fillId="2" borderId="55" xfId="0" applyFont="1" applyFill="1" applyBorder="1" applyAlignment="1">
      <alignment horizontal="center" vertical="center" shrinkToFit="1"/>
    </xf>
    <xf numFmtId="0" fontId="18" fillId="3" borderId="60" xfId="0" applyFont="1" applyFill="1" applyBorder="1" applyAlignment="1">
      <alignment horizontal="center" vertical="center" shrinkToFit="1"/>
    </xf>
    <xf numFmtId="0" fontId="18" fillId="2" borderId="136" xfId="0" applyFont="1" applyFill="1" applyBorder="1"/>
    <xf numFmtId="0" fontId="18" fillId="2" borderId="20" xfId="0" applyFont="1" applyFill="1" applyBorder="1" applyAlignment="1">
      <alignment shrinkToFit="1"/>
    </xf>
    <xf numFmtId="0" fontId="18" fillId="2" borderId="6" xfId="0" applyFont="1" applyFill="1" applyBorder="1" applyAlignment="1">
      <alignment shrinkToFit="1"/>
    </xf>
    <xf numFmtId="0" fontId="18" fillId="2" borderId="13" xfId="0" applyFont="1" applyFill="1" applyBorder="1" applyAlignment="1">
      <alignment horizontal="left" vertical="center"/>
    </xf>
    <xf numFmtId="0" fontId="18" fillId="2" borderId="129" xfId="0" applyFont="1" applyFill="1" applyBorder="1" applyAlignment="1">
      <alignment horizontal="center" vertical="top"/>
    </xf>
    <xf numFmtId="0" fontId="18" fillId="2" borderId="127" xfId="0" applyFont="1" applyFill="1" applyBorder="1" applyAlignment="1">
      <alignment horizontal="center" vertical="top"/>
    </xf>
    <xf numFmtId="0" fontId="18" fillId="2" borderId="175" xfId="0" applyFont="1" applyFill="1" applyBorder="1" applyAlignment="1">
      <alignment horizontal="center" vertical="top"/>
    </xf>
    <xf numFmtId="0" fontId="22" fillId="2" borderId="7" xfId="0" applyFont="1" applyFill="1" applyBorder="1" applyAlignment="1">
      <alignment vertical="center"/>
    </xf>
    <xf numFmtId="0" fontId="22" fillId="2" borderId="8" xfId="0" applyFont="1" applyFill="1" applyBorder="1" applyAlignment="1">
      <alignment vertical="center"/>
    </xf>
    <xf numFmtId="0" fontId="18" fillId="2" borderId="7" xfId="0" applyFont="1" applyFill="1" applyBorder="1" applyAlignment="1">
      <alignment vertical="center"/>
    </xf>
    <xf numFmtId="0" fontId="20" fillId="2" borderId="31" xfId="0" applyFont="1" applyFill="1" applyBorder="1" applyAlignment="1">
      <alignment horizontal="center" vertical="center"/>
    </xf>
    <xf numFmtId="0" fontId="20" fillId="2" borderId="4" xfId="0" applyFont="1" applyFill="1" applyBorder="1" applyAlignment="1">
      <alignment horizontal="center" vertical="center"/>
    </xf>
    <xf numFmtId="0" fontId="20" fillId="2" borderId="8" xfId="0" applyFont="1" applyFill="1" applyBorder="1" applyAlignment="1" applyProtection="1">
      <alignment horizontal="left" vertical="top" wrapText="1"/>
      <protection locked="0"/>
    </xf>
    <xf numFmtId="0" fontId="20" fillId="2" borderId="7" xfId="0" applyFont="1" applyFill="1" applyBorder="1" applyAlignment="1" applyProtection="1">
      <alignment horizontal="left" vertical="top" wrapText="1"/>
      <protection locked="0"/>
    </xf>
    <xf numFmtId="0" fontId="20" fillId="2" borderId="14" xfId="0" applyFont="1" applyFill="1" applyBorder="1" applyAlignment="1" applyProtection="1">
      <alignment horizontal="left" vertical="top" wrapText="1"/>
      <protection locked="0"/>
    </xf>
    <xf numFmtId="0" fontId="20" fillId="2" borderId="2" xfId="0" applyFont="1" applyFill="1" applyBorder="1" applyAlignment="1" applyProtection="1">
      <alignment horizontal="left" vertical="top" wrapText="1"/>
      <protection locked="0"/>
    </xf>
    <xf numFmtId="0" fontId="20" fillId="2" borderId="0" xfId="0" applyFont="1" applyFill="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15" xfId="0" applyFont="1" applyFill="1" applyBorder="1" applyAlignment="1" applyProtection="1">
      <alignment horizontal="left" vertical="top" wrapText="1"/>
      <protection locked="0"/>
    </xf>
    <xf numFmtId="0" fontId="20" fillId="2" borderId="5" xfId="0" applyFont="1" applyFill="1" applyBorder="1" applyAlignment="1" applyProtection="1">
      <alignment horizontal="left" vertical="top" wrapText="1"/>
      <protection locked="0"/>
    </xf>
    <xf numFmtId="0" fontId="20" fillId="2" borderId="13" xfId="0" applyFont="1" applyFill="1" applyBorder="1" applyAlignment="1" applyProtection="1">
      <alignment horizontal="left" vertical="top" wrapText="1"/>
      <protection locked="0"/>
    </xf>
    <xf numFmtId="0" fontId="22" fillId="2" borderId="7" xfId="0" applyFont="1" applyFill="1" applyBorder="1" applyAlignment="1">
      <alignment shrinkToFit="1"/>
    </xf>
    <xf numFmtId="0" fontId="18" fillId="2" borderId="0" xfId="0" applyFont="1" applyFill="1" applyAlignment="1">
      <alignment vertical="top" shrinkToFit="1"/>
    </xf>
    <xf numFmtId="0" fontId="22" fillId="2" borderId="0" xfId="0" applyFont="1" applyFill="1" applyAlignment="1">
      <alignment horizontal="left" vertical="center" shrinkToFit="1"/>
    </xf>
    <xf numFmtId="0" fontId="22" fillId="2" borderId="0" xfId="0" applyFont="1" applyFill="1" applyAlignment="1">
      <alignment horizontal="center" vertical="center" shrinkToFit="1"/>
    </xf>
    <xf numFmtId="0" fontId="18" fillId="0" borderId="0" xfId="0" applyFont="1" applyAlignment="1">
      <alignment horizontal="left" vertical="center"/>
    </xf>
    <xf numFmtId="0" fontId="18" fillId="2" borderId="0" xfId="0" applyFont="1" applyFill="1" applyAlignment="1">
      <alignment horizontal="center" vertical="center" shrinkToFit="1"/>
    </xf>
    <xf numFmtId="0" fontId="22" fillId="2" borderId="0" xfId="0" applyFont="1" applyFill="1" applyAlignment="1">
      <alignment horizontal="center" shrinkToFit="1"/>
    </xf>
    <xf numFmtId="0" fontId="20" fillId="2" borderId="13" xfId="0" applyFont="1" applyFill="1" applyBorder="1" applyAlignment="1" applyProtection="1">
      <alignment horizontal="center" vertical="center" shrinkToFit="1"/>
      <protection locked="0"/>
    </xf>
    <xf numFmtId="0" fontId="18" fillId="2" borderId="16" xfId="0" applyFont="1" applyFill="1" applyBorder="1" applyAlignment="1">
      <alignment horizontal="center" vertical="top" shrinkToFit="1"/>
    </xf>
    <xf numFmtId="0" fontId="20" fillId="4" borderId="5" xfId="0" applyFont="1" applyFill="1" applyBorder="1" applyAlignment="1" applyProtection="1">
      <alignment horizontal="center" vertical="center" shrinkToFit="1"/>
      <protection locked="0"/>
    </xf>
    <xf numFmtId="0" fontId="18" fillId="0" borderId="180" xfId="0" applyFont="1" applyBorder="1" applyAlignment="1" applyProtection="1">
      <alignment horizontal="center" vertical="center"/>
      <protection locked="0"/>
    </xf>
    <xf numFmtId="0" fontId="22" fillId="2" borderId="25" xfId="0" applyFont="1" applyFill="1" applyBorder="1" applyAlignment="1">
      <alignment horizontal="left" shrinkToFit="1"/>
    </xf>
    <xf numFmtId="0" fontId="18" fillId="2" borderId="0" xfId="0" applyFont="1" applyFill="1" applyAlignment="1">
      <alignment horizontal="left" vertical="top" shrinkToFit="1"/>
    </xf>
    <xf numFmtId="0" fontId="18" fillId="2" borderId="11" xfId="0" applyFont="1" applyFill="1" applyBorder="1" applyAlignment="1">
      <alignment horizontal="center" vertical="center"/>
    </xf>
    <xf numFmtId="0" fontId="18" fillId="2" borderId="22" xfId="0" applyFont="1" applyFill="1" applyBorder="1" applyAlignment="1">
      <alignment horizontal="center" vertical="center"/>
    </xf>
    <xf numFmtId="0" fontId="20" fillId="0" borderId="0" xfId="0" applyFont="1"/>
    <xf numFmtId="0" fontId="4" fillId="2" borderId="0" xfId="0" applyFont="1" applyFill="1" applyAlignment="1">
      <alignment horizontal="left" vertical="top" shrinkToFit="1"/>
    </xf>
    <xf numFmtId="0" fontId="18" fillId="2" borderId="0" xfId="0" applyFont="1" applyFill="1" applyAlignment="1">
      <alignment horizontal="center" vertical="center" wrapText="1"/>
    </xf>
    <xf numFmtId="0" fontId="18" fillId="2" borderId="0" xfId="0" applyFont="1" applyFill="1" applyAlignment="1">
      <alignment vertical="center"/>
    </xf>
    <xf numFmtId="0" fontId="18" fillId="2" borderId="0" xfId="0" applyFont="1" applyFill="1" applyAlignment="1">
      <alignment horizontal="left" vertical="center"/>
    </xf>
    <xf numFmtId="0" fontId="18" fillId="2" borderId="0" xfId="0" applyFont="1" applyFill="1" applyAlignment="1">
      <alignment shrinkToFit="1"/>
    </xf>
    <xf numFmtId="0" fontId="20" fillId="2" borderId="18" xfId="0" applyFont="1" applyFill="1" applyBorder="1" applyAlignment="1" applyProtection="1">
      <alignment horizontal="left" vertical="center" shrinkToFit="1"/>
      <protection locked="0"/>
    </xf>
    <xf numFmtId="0" fontId="20" fillId="2" borderId="144" xfId="0" applyFont="1" applyFill="1" applyBorder="1" applyAlignment="1" applyProtection="1">
      <alignment horizontal="left" vertical="center" shrinkToFit="1"/>
      <protection locked="0"/>
    </xf>
    <xf numFmtId="41" fontId="20" fillId="0" borderId="7" xfId="1" applyFont="1" applyFill="1" applyBorder="1" applyAlignment="1" applyProtection="1">
      <alignment horizontal="center" vertical="center" shrinkToFit="1"/>
      <protection locked="0"/>
    </xf>
    <xf numFmtId="41" fontId="20" fillId="0" borderId="5" xfId="1" applyFont="1" applyFill="1" applyBorder="1" applyAlignment="1" applyProtection="1">
      <alignment horizontal="center" vertical="center" shrinkToFit="1"/>
      <protection locked="0"/>
    </xf>
    <xf numFmtId="0" fontId="20" fillId="2" borderId="16" xfId="0" applyFont="1" applyFill="1" applyBorder="1" applyAlignment="1" applyProtection="1">
      <alignment horizontal="center" shrinkToFit="1"/>
      <protection locked="0"/>
    </xf>
    <xf numFmtId="0" fontId="18" fillId="2" borderId="0" xfId="0" applyFont="1" applyFill="1" applyAlignment="1">
      <alignment horizontal="left" shrinkToFit="1"/>
    </xf>
    <xf numFmtId="0" fontId="20" fillId="0" borderId="0" xfId="0" applyFont="1" applyAlignment="1">
      <alignment horizontal="center" vertical="center"/>
    </xf>
    <xf numFmtId="0" fontId="18" fillId="0" borderId="0" xfId="0" applyFont="1" applyAlignment="1">
      <alignment horizontal="center" vertical="center"/>
    </xf>
    <xf numFmtId="49" fontId="18" fillId="0" borderId="0" xfId="0" applyNumberFormat="1" applyFont="1" applyAlignment="1">
      <alignment horizontal="center"/>
    </xf>
    <xf numFmtId="0" fontId="22" fillId="0" borderId="0" xfId="0" applyFont="1" applyAlignment="1">
      <alignment horizontal="justify"/>
    </xf>
    <xf numFmtId="41" fontId="20" fillId="0" borderId="0" xfId="1" applyFont="1" applyFill="1" applyBorder="1" applyAlignment="1" applyProtection="1">
      <alignment horizontal="center" vertical="center" shrinkToFit="1"/>
      <protection locked="0"/>
    </xf>
    <xf numFmtId="0" fontId="22" fillId="0" borderId="0" xfId="0" applyFont="1"/>
    <xf numFmtId="0" fontId="18" fillId="0" borderId="0" xfId="0" applyFont="1" applyAlignment="1">
      <alignment horizontal="right" vertical="center" shrinkToFit="1"/>
    </xf>
    <xf numFmtId="49" fontId="18" fillId="2" borderId="0" xfId="0" applyNumberFormat="1" applyFont="1" applyFill="1" applyAlignment="1">
      <alignment horizontal="center"/>
    </xf>
    <xf numFmtId="0" fontId="22" fillId="2" borderId="0" xfId="0" applyFont="1" applyFill="1" applyAlignment="1">
      <alignment horizontal="left"/>
    </xf>
    <xf numFmtId="49" fontId="20" fillId="2" borderId="0" xfId="0" applyNumberFormat="1" applyFont="1" applyFill="1" applyAlignment="1">
      <alignment horizontal="center" vertical="center" shrinkToFit="1"/>
    </xf>
    <xf numFmtId="0" fontId="18" fillId="2" borderId="0" xfId="0" applyFont="1" applyFill="1" applyAlignment="1">
      <alignment horizontal="left"/>
    </xf>
    <xf numFmtId="0" fontId="20" fillId="2" borderId="0" xfId="0" applyFont="1" applyFill="1" applyAlignment="1">
      <alignment horizontal="left"/>
    </xf>
    <xf numFmtId="0" fontId="18" fillId="2" borderId="16" xfId="0" applyFont="1" applyFill="1" applyBorder="1" applyAlignment="1">
      <alignment horizontal="left" vertical="center" shrinkToFit="1"/>
    </xf>
    <xf numFmtId="0" fontId="20" fillId="0" borderId="69" xfId="0" applyFont="1" applyBorder="1" applyAlignment="1" applyProtection="1">
      <alignment horizontal="center" vertical="center"/>
      <protection locked="0"/>
    </xf>
    <xf numFmtId="0" fontId="20" fillId="0" borderId="116" xfId="0" applyFont="1" applyBorder="1" applyAlignment="1" applyProtection="1">
      <alignment horizontal="center" vertical="center"/>
      <protection locked="0"/>
    </xf>
    <xf numFmtId="0" fontId="20" fillId="0" borderId="66" xfId="0" applyFont="1" applyBorder="1" applyAlignment="1" applyProtection="1">
      <alignment horizontal="center" vertical="center"/>
      <protection locked="0"/>
    </xf>
    <xf numFmtId="0" fontId="20" fillId="0" borderId="115" xfId="0" applyFont="1" applyBorder="1" applyAlignment="1" applyProtection="1">
      <alignment horizontal="center" vertical="center"/>
      <protection locked="0"/>
    </xf>
    <xf numFmtId="0" fontId="18" fillId="0" borderId="117" xfId="0" applyFont="1" applyBorder="1" applyAlignment="1">
      <alignment horizontal="center" vertical="center" shrinkToFit="1"/>
    </xf>
    <xf numFmtId="0" fontId="18" fillId="0" borderId="118" xfId="0" applyFont="1" applyBorder="1" applyAlignment="1">
      <alignment horizontal="center" vertical="center" shrinkToFit="1"/>
    </xf>
    <xf numFmtId="0" fontId="18" fillId="2" borderId="49" xfId="0" applyFont="1" applyFill="1" applyBorder="1" applyAlignment="1">
      <alignment horizontal="center" vertical="center" shrinkToFit="1"/>
    </xf>
    <xf numFmtId="0" fontId="20" fillId="2" borderId="5" xfId="0" applyFont="1" applyFill="1" applyBorder="1" applyAlignment="1" applyProtection="1">
      <alignment horizontal="left" vertical="center" shrinkToFit="1"/>
      <protection locked="0"/>
    </xf>
    <xf numFmtId="0" fontId="22" fillId="2" borderId="16" xfId="0" applyFont="1" applyFill="1" applyBorder="1" applyAlignment="1">
      <alignment horizontal="left" vertical="center" wrapText="1"/>
    </xf>
    <xf numFmtId="0" fontId="18" fillId="2" borderId="5" xfId="0" applyFont="1" applyFill="1" applyBorder="1" applyAlignment="1">
      <alignment horizontal="left" vertical="center" shrinkToFit="1"/>
    </xf>
    <xf numFmtId="0" fontId="20" fillId="2" borderId="5" xfId="0" applyFont="1" applyFill="1" applyBorder="1" applyAlignment="1" applyProtection="1">
      <alignment horizontal="center" vertical="center" shrinkToFit="1"/>
      <protection locked="0"/>
    </xf>
    <xf numFmtId="0" fontId="20" fillId="0" borderId="116" xfId="0" applyFont="1" applyBorder="1" applyAlignment="1">
      <alignment horizontal="center" vertical="center"/>
    </xf>
    <xf numFmtId="0" fontId="20" fillId="0" borderId="115" xfId="0" applyFont="1" applyBorder="1" applyAlignment="1">
      <alignment horizontal="center" vertical="center"/>
    </xf>
    <xf numFmtId="0" fontId="18" fillId="0" borderId="49" xfId="0" applyFont="1" applyBorder="1" applyAlignment="1">
      <alignment horizontal="center" vertical="center" shrinkToFit="1"/>
    </xf>
    <xf numFmtId="0" fontId="18" fillId="0" borderId="85" xfId="0" applyFont="1" applyBorder="1" applyAlignment="1" applyProtection="1">
      <alignment horizontal="center" vertical="center"/>
      <protection locked="0"/>
    </xf>
    <xf numFmtId="0" fontId="18" fillId="0" borderId="155" xfId="0" applyFont="1" applyBorder="1" applyAlignment="1" applyProtection="1">
      <alignment horizontal="center" vertical="center"/>
      <protection locked="0"/>
    </xf>
    <xf numFmtId="0" fontId="20" fillId="2" borderId="82" xfId="0" applyFont="1" applyFill="1" applyBorder="1" applyAlignment="1" applyProtection="1">
      <alignment horizontal="center" vertical="center" shrinkToFit="1"/>
      <protection locked="0"/>
    </xf>
    <xf numFmtId="0" fontId="22" fillId="2" borderId="5" xfId="0" applyFont="1" applyFill="1" applyBorder="1" applyAlignment="1">
      <alignment vertical="center" shrinkToFit="1"/>
    </xf>
    <xf numFmtId="0" fontId="22" fillId="2" borderId="16" xfId="0" applyFont="1" applyFill="1" applyBorder="1" applyAlignment="1">
      <alignment vertical="center"/>
    </xf>
    <xf numFmtId="0" fontId="22" fillId="2" borderId="16" xfId="0" applyFont="1" applyFill="1" applyBorder="1" applyAlignment="1" applyProtection="1">
      <alignment horizontal="center" vertical="top"/>
      <protection locked="0"/>
    </xf>
    <xf numFmtId="0" fontId="20" fillId="2" borderId="0" xfId="0" applyFont="1" applyFill="1" applyAlignment="1">
      <alignment horizontal="right" vertical="center"/>
    </xf>
    <xf numFmtId="0" fontId="29" fillId="2" borderId="52" xfId="0" applyFont="1" applyFill="1" applyBorder="1" applyAlignment="1">
      <alignment horizontal="center" vertical="center" wrapText="1"/>
    </xf>
    <xf numFmtId="0" fontId="29" fillId="2" borderId="28" xfId="0" applyFont="1" applyFill="1" applyBorder="1" applyAlignment="1">
      <alignment horizontal="center" vertical="center" wrapText="1"/>
    </xf>
    <xf numFmtId="0" fontId="29" fillId="2" borderId="29" xfId="0" applyFont="1" applyFill="1" applyBorder="1" applyAlignment="1">
      <alignment horizontal="center" vertical="center" wrapText="1"/>
    </xf>
    <xf numFmtId="0" fontId="20" fillId="2" borderId="66" xfId="0" applyFont="1" applyFill="1" applyBorder="1" applyAlignment="1" applyProtection="1">
      <alignment horizontal="center" vertical="center" shrinkToFit="1"/>
      <protection locked="0"/>
    </xf>
    <xf numFmtId="0" fontId="21" fillId="2" borderId="16" xfId="0" applyFont="1" applyFill="1" applyBorder="1" applyAlignment="1">
      <alignment horizontal="center" vertical="center"/>
    </xf>
    <xf numFmtId="0" fontId="20" fillId="2" borderId="6" xfId="0" applyFont="1" applyFill="1" applyBorder="1" applyAlignment="1">
      <alignment horizontal="center" vertical="center" shrinkToFit="1"/>
    </xf>
    <xf numFmtId="0" fontId="20" fillId="2" borderId="5" xfId="0" applyFont="1" applyFill="1" applyBorder="1" applyAlignment="1">
      <alignment horizontal="center" vertical="center" shrinkToFit="1"/>
    </xf>
    <xf numFmtId="0" fontId="22" fillId="0" borderId="8" xfId="0" applyFont="1" applyBorder="1" applyAlignment="1">
      <alignment horizontal="center"/>
    </xf>
    <xf numFmtId="0" fontId="22" fillId="0" borderId="62" xfId="0" applyFont="1" applyBorder="1" applyAlignment="1">
      <alignment horizontal="center"/>
    </xf>
    <xf numFmtId="0" fontId="22" fillId="0" borderId="43" xfId="0" applyFont="1" applyBorder="1" applyAlignment="1">
      <alignment horizontal="center"/>
    </xf>
    <xf numFmtId="0" fontId="18" fillId="0" borderId="15" xfId="0" applyFont="1" applyBorder="1" applyAlignment="1">
      <alignment horizontal="left" vertical="center"/>
    </xf>
    <xf numFmtId="0" fontId="18" fillId="0" borderId="119" xfId="0" applyFont="1" applyBorder="1" applyAlignment="1">
      <alignment horizontal="center" vertical="center"/>
    </xf>
    <xf numFmtId="0" fontId="18" fillId="0" borderId="123" xfId="0" applyFont="1" applyBorder="1" applyAlignment="1">
      <alignment horizontal="center" vertical="center"/>
    </xf>
    <xf numFmtId="0" fontId="22" fillId="0" borderId="89" xfId="0" applyFont="1" applyBorder="1" applyAlignment="1">
      <alignment horizontal="center" shrinkToFit="1"/>
    </xf>
    <xf numFmtId="0" fontId="22" fillId="0" borderId="0" xfId="0" applyFont="1" applyAlignment="1">
      <alignment horizontal="center" shrinkToFit="1"/>
    </xf>
    <xf numFmtId="0" fontId="22" fillId="0" borderId="36" xfId="0" applyFont="1" applyBorder="1" applyAlignment="1">
      <alignment horizontal="center" shrinkToFit="1"/>
    </xf>
    <xf numFmtId="0" fontId="18" fillId="2" borderId="135" xfId="0" applyFont="1" applyFill="1" applyBorder="1" applyAlignment="1">
      <alignment horizontal="center" vertical="center"/>
    </xf>
    <xf numFmtId="0" fontId="22" fillId="2" borderId="20" xfId="0" applyFont="1" applyFill="1" applyBorder="1"/>
    <xf numFmtId="0" fontId="18" fillId="0" borderId="121" xfId="0" applyFont="1" applyBorder="1" applyAlignment="1">
      <alignment horizontal="center" vertical="center"/>
    </xf>
    <xf numFmtId="0" fontId="20" fillId="0" borderId="63" xfId="0" applyFont="1" applyBorder="1" applyAlignment="1" applyProtection="1">
      <alignment horizontal="center" vertical="center" shrinkToFit="1"/>
      <protection locked="0"/>
    </xf>
    <xf numFmtId="0" fontId="20" fillId="0" borderId="70" xfId="0" applyFont="1" applyBorder="1" applyAlignment="1" applyProtection="1">
      <alignment horizontal="center" vertical="center" shrinkToFit="1"/>
      <protection locked="0"/>
    </xf>
    <xf numFmtId="0" fontId="22" fillId="0" borderId="43" xfId="0" applyFont="1" applyBorder="1" applyAlignment="1">
      <alignment horizontal="center" vertical="center" shrinkToFit="1"/>
    </xf>
    <xf numFmtId="0" fontId="18" fillId="0" borderId="35" xfId="0" applyFont="1" applyBorder="1" applyAlignment="1">
      <alignment horizontal="center" vertical="center"/>
    </xf>
    <xf numFmtId="0" fontId="18" fillId="0" borderId="54" xfId="0" applyFont="1" applyBorder="1" applyAlignment="1">
      <alignment horizontal="center" vertical="center"/>
    </xf>
    <xf numFmtId="0" fontId="22" fillId="0" borderId="16" xfId="0" applyFont="1" applyBorder="1" applyAlignment="1">
      <alignment horizontal="center" vertical="center" shrinkToFit="1"/>
    </xf>
    <xf numFmtId="0" fontId="26" fillId="2" borderId="106" xfId="0" applyFont="1" applyFill="1" applyBorder="1" applyAlignment="1" applyProtection="1">
      <alignment horizontal="center" vertical="center" shrinkToFit="1"/>
      <protection locked="0"/>
    </xf>
    <xf numFmtId="0" fontId="26" fillId="2" borderId="16" xfId="0" applyFont="1" applyFill="1" applyBorder="1" applyAlignment="1" applyProtection="1">
      <alignment horizontal="center" vertical="center" shrinkToFit="1"/>
      <protection locked="0"/>
    </xf>
    <xf numFmtId="0" fontId="26" fillId="2" borderId="108" xfId="0" applyFont="1" applyFill="1" applyBorder="1" applyAlignment="1" applyProtection="1">
      <alignment horizontal="center" vertical="center" shrinkToFit="1"/>
      <protection locked="0"/>
    </xf>
    <xf numFmtId="0" fontId="26" fillId="2" borderId="66" xfId="0" applyFont="1" applyFill="1" applyBorder="1" applyAlignment="1" applyProtection="1">
      <alignment horizontal="center" vertical="center" shrinkToFit="1"/>
      <protection locked="0"/>
    </xf>
    <xf numFmtId="0" fontId="20" fillId="3" borderId="26" xfId="0" applyFont="1" applyFill="1" applyBorder="1" applyAlignment="1">
      <alignment horizontal="left" vertical="center" shrinkToFit="1"/>
    </xf>
    <xf numFmtId="0" fontId="20" fillId="3" borderId="29" xfId="0" applyFont="1" applyFill="1" applyBorder="1" applyAlignment="1">
      <alignment horizontal="left" vertical="center" shrinkToFit="1"/>
    </xf>
    <xf numFmtId="0" fontId="20" fillId="0" borderId="85" xfId="0" applyFont="1" applyBorder="1" applyAlignment="1" applyProtection="1">
      <alignment horizontal="center" vertical="center" shrinkToFit="1"/>
      <protection locked="0"/>
    </xf>
    <xf numFmtId="0" fontId="20" fillId="0" borderId="153" xfId="0" applyFont="1" applyBorder="1" applyAlignment="1" applyProtection="1">
      <alignment horizontal="center" vertical="center" shrinkToFit="1"/>
      <protection locked="0"/>
    </xf>
    <xf numFmtId="0" fontId="20" fillId="0" borderId="155" xfId="0" applyFont="1" applyBorder="1" applyAlignment="1" applyProtection="1">
      <alignment horizontal="center" vertical="center" shrinkToFit="1"/>
      <protection locked="0"/>
    </xf>
    <xf numFmtId="0" fontId="20" fillId="0" borderId="156" xfId="0" applyFont="1" applyBorder="1" applyAlignment="1" applyProtection="1">
      <alignment horizontal="center" vertical="center" shrinkToFit="1"/>
      <protection locked="0"/>
    </xf>
    <xf numFmtId="0" fontId="20" fillId="0" borderId="158" xfId="0" applyFont="1" applyBorder="1" applyAlignment="1" applyProtection="1">
      <alignment horizontal="center" vertical="center" shrinkToFit="1"/>
      <protection locked="0"/>
    </xf>
    <xf numFmtId="0" fontId="20" fillId="0" borderId="160" xfId="0" applyFont="1" applyBorder="1" applyAlignment="1" applyProtection="1">
      <alignment horizontal="center" vertical="center" shrinkToFit="1"/>
      <protection locked="0"/>
    </xf>
    <xf numFmtId="0" fontId="20" fillId="2" borderId="146" xfId="0" applyFont="1" applyFill="1" applyBorder="1" applyAlignment="1" applyProtection="1">
      <alignment horizontal="center" vertical="center" shrinkToFit="1"/>
      <protection locked="0"/>
    </xf>
    <xf numFmtId="0" fontId="20" fillId="2" borderId="131" xfId="0" applyFont="1" applyFill="1" applyBorder="1" applyAlignment="1" applyProtection="1">
      <alignment horizontal="center" vertical="center" shrinkToFit="1"/>
      <protection locked="0"/>
    </xf>
    <xf numFmtId="0" fontId="18" fillId="0" borderId="67" xfId="0" applyFont="1" applyBorder="1" applyAlignment="1">
      <alignment horizontal="center" vertical="center" shrinkToFit="1"/>
    </xf>
    <xf numFmtId="0" fontId="26" fillId="3" borderId="31" xfId="0" applyFont="1" applyFill="1" applyBorder="1" applyAlignment="1" applyProtection="1">
      <alignment vertical="center"/>
      <protection locked="0"/>
    </xf>
    <xf numFmtId="0" fontId="26" fillId="3" borderId="4" xfId="0" applyFont="1" applyFill="1" applyBorder="1" applyAlignment="1" applyProtection="1">
      <alignment vertical="center"/>
      <protection locked="0"/>
    </xf>
    <xf numFmtId="0" fontId="18" fillId="2" borderId="43" xfId="0" applyFont="1" applyFill="1" applyBorder="1" applyAlignment="1">
      <alignment vertical="center" shrinkToFit="1"/>
    </xf>
    <xf numFmtId="0" fontId="18" fillId="2" borderId="48" xfId="0" applyFont="1" applyFill="1" applyBorder="1" applyAlignment="1">
      <alignment vertical="center" shrinkToFit="1"/>
    </xf>
    <xf numFmtId="0" fontId="22" fillId="2" borderId="69" xfId="0" applyFont="1" applyFill="1" applyBorder="1" applyAlignment="1">
      <alignment horizontal="center" vertical="center"/>
    </xf>
    <xf numFmtId="0" fontId="22" fillId="2" borderId="74" xfId="0" applyFont="1" applyFill="1" applyBorder="1" applyAlignment="1">
      <alignment horizontal="center"/>
    </xf>
    <xf numFmtId="0" fontId="22" fillId="2" borderId="36" xfId="0" applyFont="1" applyFill="1" applyBorder="1" applyAlignment="1">
      <alignment horizontal="center"/>
    </xf>
    <xf numFmtId="0" fontId="18" fillId="2" borderId="13" xfId="0" applyFont="1" applyFill="1" applyBorder="1" applyAlignment="1">
      <alignment horizontal="center" vertical="center"/>
    </xf>
    <xf numFmtId="0" fontId="22" fillId="2" borderId="74" xfId="0" applyFont="1" applyFill="1" applyBorder="1" applyAlignment="1">
      <alignment horizontal="center" vertical="center"/>
    </xf>
    <xf numFmtId="0" fontId="22" fillId="2" borderId="3" xfId="0" applyFont="1" applyFill="1" applyBorder="1" applyAlignment="1">
      <alignment horizontal="center" vertical="center"/>
    </xf>
    <xf numFmtId="0" fontId="18" fillId="2" borderId="7" xfId="0" applyFont="1" applyFill="1" applyBorder="1" applyAlignment="1">
      <alignment horizontal="center" vertical="center" shrinkToFit="1"/>
    </xf>
    <xf numFmtId="0" fontId="18" fillId="2" borderId="50" xfId="0" applyFont="1" applyFill="1" applyBorder="1" applyAlignment="1">
      <alignment vertical="center" shrinkToFit="1"/>
    </xf>
    <xf numFmtId="0" fontId="18" fillId="3" borderId="81" xfId="0" applyFont="1" applyFill="1" applyBorder="1" applyAlignment="1">
      <alignment horizontal="center" vertical="center"/>
    </xf>
    <xf numFmtId="0" fontId="18" fillId="3" borderId="60" xfId="0" applyFont="1" applyFill="1" applyBorder="1" applyAlignment="1">
      <alignment horizontal="center" vertical="center"/>
    </xf>
    <xf numFmtId="0" fontId="18" fillId="2" borderId="67" xfId="0" applyFont="1" applyFill="1" applyBorder="1" applyAlignment="1">
      <alignment horizontal="center" vertical="center"/>
    </xf>
    <xf numFmtId="0" fontId="18" fillId="2" borderId="0" xfId="0" applyFont="1" applyFill="1" applyAlignment="1">
      <alignment vertical="center" wrapText="1"/>
    </xf>
    <xf numFmtId="0" fontId="26" fillId="2" borderId="0" xfId="0" applyFont="1" applyFill="1"/>
    <xf numFmtId="0" fontId="18" fillId="0" borderId="0" xfId="0" applyFont="1" applyAlignment="1">
      <alignment vertical="center" shrinkToFit="1"/>
    </xf>
    <xf numFmtId="0" fontId="22" fillId="0" borderId="0" xfId="0" applyFont="1" applyAlignment="1">
      <alignment wrapText="1"/>
    </xf>
    <xf numFmtId="0" fontId="39" fillId="2" borderId="0" xfId="0" applyFont="1" applyFill="1" applyAlignment="1">
      <alignment horizontal="center" wrapText="1"/>
    </xf>
    <xf numFmtId="0" fontId="20" fillId="2" borderId="0" xfId="0" applyFont="1" applyFill="1" applyAlignment="1">
      <alignment horizontal="left" vertical="center"/>
    </xf>
    <xf numFmtId="0" fontId="22" fillId="2" borderId="168" xfId="0" applyFont="1" applyFill="1" applyBorder="1" applyAlignment="1">
      <alignment horizontal="center" shrinkToFit="1"/>
    </xf>
    <xf numFmtId="0" fontId="22" fillId="2" borderId="169" xfId="0" applyFont="1" applyFill="1" applyBorder="1" applyAlignment="1">
      <alignment horizontal="center" vertical="center" shrinkToFit="1"/>
    </xf>
    <xf numFmtId="0" fontId="22" fillId="2" borderId="144" xfId="0" applyFont="1" applyFill="1" applyBorder="1" applyAlignment="1">
      <alignment horizontal="center" vertical="center" shrinkToFit="1"/>
    </xf>
    <xf numFmtId="0" fontId="22" fillId="2" borderId="170" xfId="0" applyFont="1" applyFill="1" applyBorder="1" applyAlignment="1">
      <alignment horizontal="center" vertical="center" shrinkToFit="1"/>
    </xf>
    <xf numFmtId="0" fontId="20" fillId="0" borderId="0" xfId="0" applyFont="1" applyAlignment="1">
      <alignment horizontal="center" vertical="center" shrinkToFit="1"/>
    </xf>
    <xf numFmtId="0" fontId="18" fillId="0" borderId="0" xfId="0" applyFont="1" applyAlignment="1">
      <alignment horizontal="center"/>
    </xf>
    <xf numFmtId="0" fontId="18" fillId="2" borderId="44" xfId="0" applyFont="1" applyFill="1" applyBorder="1" applyAlignment="1">
      <alignment horizontal="center" vertical="center" shrinkToFit="1"/>
    </xf>
    <xf numFmtId="0" fontId="18" fillId="2" borderId="51" xfId="0" applyFont="1" applyFill="1" applyBorder="1" applyAlignment="1">
      <alignment horizontal="center" vertical="center" shrinkToFit="1"/>
    </xf>
    <xf numFmtId="0" fontId="18" fillId="2" borderId="7" xfId="0" applyFont="1" applyFill="1" applyBorder="1" applyAlignment="1">
      <alignment vertical="center" shrinkToFit="1"/>
    </xf>
    <xf numFmtId="0" fontId="22" fillId="0" borderId="0" xfId="0" applyFont="1" applyAlignment="1">
      <alignment horizontal="center" vertical="center" shrinkToFit="1"/>
    </xf>
    <xf numFmtId="0" fontId="18" fillId="2" borderId="0" xfId="0" applyFont="1" applyFill="1" applyAlignment="1">
      <alignment horizontal="center" vertical="top"/>
    </xf>
    <xf numFmtId="0" fontId="18" fillId="3" borderId="37" xfId="0" applyFont="1" applyFill="1" applyBorder="1" applyAlignment="1">
      <alignment horizontal="center" vertical="top" shrinkToFit="1"/>
    </xf>
    <xf numFmtId="0" fontId="18" fillId="2" borderId="7" xfId="0" applyFont="1" applyFill="1" applyBorder="1" applyAlignment="1">
      <alignment horizontal="center" vertical="center"/>
    </xf>
    <xf numFmtId="0" fontId="20" fillId="3" borderId="25" xfId="0" applyFont="1" applyFill="1" applyBorder="1" applyAlignment="1">
      <alignment horizontal="left" vertical="center" shrinkToFit="1"/>
    </xf>
    <xf numFmtId="0" fontId="20" fillId="3" borderId="28" xfId="0" applyFont="1" applyFill="1" applyBorder="1" applyAlignment="1">
      <alignment horizontal="left" vertical="center" shrinkToFit="1"/>
    </xf>
    <xf numFmtId="0" fontId="22" fillId="0" borderId="69" xfId="0" applyFont="1" applyBorder="1" applyAlignment="1">
      <alignment horizontal="center" shrinkToFit="1"/>
    </xf>
    <xf numFmtId="0" fontId="22" fillId="0" borderId="47" xfId="0" applyFont="1" applyBorder="1" applyAlignment="1">
      <alignment horizontal="center" shrinkToFit="1"/>
    </xf>
    <xf numFmtId="0" fontId="22" fillId="0" borderId="130" xfId="0" applyFont="1" applyBorder="1" applyAlignment="1">
      <alignment horizontal="center" shrinkToFit="1"/>
    </xf>
    <xf numFmtId="0" fontId="18" fillId="2" borderId="28" xfId="0" applyFont="1" applyFill="1" applyBorder="1" applyAlignment="1">
      <alignment vertical="center" shrinkToFit="1"/>
    </xf>
    <xf numFmtId="0" fontId="18" fillId="3" borderId="35" xfId="0" applyFont="1" applyFill="1" applyBorder="1" applyAlignment="1">
      <alignment horizontal="center" vertical="top" shrinkToFit="1"/>
    </xf>
    <xf numFmtId="0" fontId="18" fillId="3" borderId="54" xfId="0" applyFont="1" applyFill="1" applyBorder="1" applyAlignment="1">
      <alignment horizontal="center" vertical="top" shrinkToFit="1"/>
    </xf>
    <xf numFmtId="0" fontId="20" fillId="3" borderId="50" xfId="0" applyFont="1" applyFill="1" applyBorder="1" applyAlignment="1" applyProtection="1">
      <alignment horizontal="center" vertical="center" shrinkToFit="1"/>
      <protection locked="0"/>
    </xf>
    <xf numFmtId="0" fontId="20" fillId="3" borderId="60" xfId="0" applyFont="1" applyFill="1" applyBorder="1" applyAlignment="1" applyProtection="1">
      <alignment horizontal="center" vertical="center" shrinkToFit="1"/>
      <protection locked="0"/>
    </xf>
    <xf numFmtId="0" fontId="20" fillId="3" borderId="81" xfId="0" applyFont="1" applyFill="1" applyBorder="1" applyAlignment="1" applyProtection="1">
      <alignment horizontal="center" vertical="center" shrinkToFit="1"/>
      <protection locked="0"/>
    </xf>
    <xf numFmtId="0" fontId="22" fillId="3" borderId="60" xfId="0" applyFont="1" applyFill="1" applyBorder="1" applyAlignment="1">
      <alignment horizontal="center" vertical="center" wrapText="1" shrinkToFit="1"/>
    </xf>
    <xf numFmtId="0" fontId="22" fillId="3" borderId="5" xfId="0" applyFont="1" applyFill="1" applyBorder="1" applyAlignment="1">
      <alignment horizontal="center" vertical="center" shrinkToFit="1"/>
    </xf>
    <xf numFmtId="0" fontId="22" fillId="3" borderId="81" xfId="0" applyFont="1" applyFill="1" applyBorder="1" applyAlignment="1">
      <alignment horizontal="center" vertical="center" shrinkToFit="1"/>
    </xf>
    <xf numFmtId="0" fontId="22" fillId="3" borderId="68" xfId="0" applyFont="1" applyFill="1" applyBorder="1" applyAlignment="1">
      <alignment horizontal="center" shrinkToFit="1"/>
    </xf>
    <xf numFmtId="0" fontId="22" fillId="3" borderId="47" xfId="0" applyFont="1" applyFill="1" applyBorder="1" applyAlignment="1">
      <alignment horizontal="center" shrinkToFit="1"/>
    </xf>
    <xf numFmtId="0" fontId="23" fillId="3" borderId="159" xfId="0" applyFont="1" applyFill="1" applyBorder="1" applyAlignment="1">
      <alignment horizontal="center" vertical="center" wrapText="1" shrinkToFit="1"/>
    </xf>
    <xf numFmtId="0" fontId="23" fillId="3" borderId="193" xfId="0" applyFont="1" applyFill="1" applyBorder="1" applyAlignment="1">
      <alignment horizontal="center" vertical="center" wrapText="1" shrinkToFit="1"/>
    </xf>
    <xf numFmtId="0" fontId="23" fillId="3" borderId="195" xfId="0" applyFont="1" applyFill="1" applyBorder="1" applyAlignment="1">
      <alignment horizontal="center" vertical="center" wrapText="1" shrinkToFit="1"/>
    </xf>
    <xf numFmtId="0" fontId="25" fillId="0" borderId="0" xfId="0" applyFont="1" applyAlignment="1">
      <alignment horizontal="left" vertical="center"/>
    </xf>
    <xf numFmtId="0" fontId="25" fillId="0" borderId="4" xfId="0" applyFont="1" applyBorder="1" applyAlignment="1">
      <alignment horizontal="left" vertical="center"/>
    </xf>
    <xf numFmtId="0" fontId="20" fillId="2" borderId="0" xfId="0" applyFont="1" applyFill="1" applyAlignment="1" applyProtection="1">
      <alignment horizontal="center" vertical="center" wrapText="1" shrinkToFit="1"/>
      <protection locked="0"/>
    </xf>
    <xf numFmtId="0" fontId="20" fillId="2" borderId="16" xfId="0" applyFont="1" applyFill="1" applyBorder="1" applyAlignment="1" applyProtection="1">
      <alignment horizontal="center" vertical="center" wrapText="1" shrinkToFit="1"/>
      <protection locked="0"/>
    </xf>
    <xf numFmtId="0" fontId="22" fillId="0" borderId="0" xfId="0" applyFont="1" applyAlignment="1">
      <alignment horizontal="left" wrapText="1"/>
    </xf>
    <xf numFmtId="0" fontId="22" fillId="2" borderId="5" xfId="0" applyFont="1" applyFill="1" applyBorder="1" applyAlignment="1">
      <alignment horizontal="left" vertical="center"/>
    </xf>
    <xf numFmtId="0" fontId="22" fillId="2" borderId="0" xfId="0" applyFont="1" applyFill="1" applyAlignment="1">
      <alignment wrapText="1"/>
    </xf>
    <xf numFmtId="0" fontId="20" fillId="4" borderId="0" xfId="0" applyFont="1" applyFill="1" applyAlignment="1" applyProtection="1">
      <alignment horizontal="center" vertical="center" shrinkToFit="1"/>
      <protection locked="0"/>
    </xf>
    <xf numFmtId="0" fontId="20" fillId="4" borderId="16" xfId="0" applyFont="1" applyFill="1" applyBorder="1" applyAlignment="1" applyProtection="1">
      <alignment horizontal="center" vertical="center" shrinkToFit="1"/>
      <protection locked="0"/>
    </xf>
    <xf numFmtId="0" fontId="20" fillId="2" borderId="0" xfId="0" applyFont="1" applyFill="1" applyAlignment="1">
      <alignment wrapText="1"/>
    </xf>
    <xf numFmtId="0" fontId="34" fillId="2" borderId="0" xfId="0" applyFont="1" applyFill="1" applyAlignment="1">
      <alignment horizontal="center" vertical="center" wrapText="1"/>
    </xf>
    <xf numFmtId="0" fontId="20" fillId="2" borderId="0" xfId="0" applyFont="1" applyFill="1" applyAlignment="1">
      <alignment horizontal="right"/>
    </xf>
    <xf numFmtId="0" fontId="22" fillId="0" borderId="0" xfId="0" applyFont="1" applyAlignment="1">
      <alignment horizontal="center"/>
    </xf>
    <xf numFmtId="0" fontId="18" fillId="0" borderId="0" xfId="0" applyFont="1" applyAlignment="1">
      <alignment horizontal="center" vertical="top" shrinkToFit="1"/>
    </xf>
    <xf numFmtId="0" fontId="18" fillId="3" borderId="15" xfId="0" applyFont="1" applyFill="1" applyBorder="1" applyAlignment="1">
      <alignment horizontal="center" vertical="center" shrinkToFit="1"/>
    </xf>
    <xf numFmtId="0" fontId="18" fillId="3" borderId="5" xfId="0" applyFont="1" applyFill="1" applyBorder="1" applyAlignment="1">
      <alignment horizontal="center" vertical="center" shrinkToFit="1"/>
    </xf>
    <xf numFmtId="0" fontId="18" fillId="0" borderId="0" xfId="0" applyFont="1" applyAlignment="1">
      <alignment horizontal="right"/>
    </xf>
    <xf numFmtId="0" fontId="20" fillId="2" borderId="52" xfId="0" applyFont="1" applyFill="1" applyBorder="1" applyAlignment="1" applyProtection="1">
      <alignment horizontal="center" vertical="center" shrinkToFit="1"/>
      <protection locked="0"/>
    </xf>
    <xf numFmtId="0" fontId="20" fillId="2" borderId="53" xfId="0" applyFont="1" applyFill="1" applyBorder="1" applyAlignment="1" applyProtection="1">
      <alignment horizontal="center" vertical="center" shrinkToFit="1"/>
      <protection locked="0"/>
    </xf>
    <xf numFmtId="0" fontId="22" fillId="3" borderId="85" xfId="0" applyFont="1" applyFill="1" applyBorder="1" applyAlignment="1" applyProtection="1">
      <alignment horizontal="center" vertical="center" shrinkToFit="1"/>
      <protection locked="0"/>
    </xf>
    <xf numFmtId="0" fontId="18" fillId="2" borderId="124" xfId="0" applyFont="1" applyFill="1" applyBorder="1" applyAlignment="1">
      <alignment horizontal="center" vertical="center" shrinkToFit="1"/>
    </xf>
    <xf numFmtId="0" fontId="26" fillId="3" borderId="27" xfId="0" applyFont="1" applyFill="1" applyBorder="1" applyAlignment="1" applyProtection="1">
      <alignment horizontal="center" vertical="center"/>
      <protection locked="0"/>
    </xf>
    <xf numFmtId="0" fontId="18" fillId="0" borderId="2" xfId="0" applyFont="1" applyBorder="1" applyAlignment="1">
      <alignment horizontal="center" vertical="center" shrinkToFit="1"/>
    </xf>
    <xf numFmtId="0" fontId="18" fillId="2" borderId="31" xfId="0" applyFont="1" applyFill="1" applyBorder="1" applyAlignment="1">
      <alignment vertical="center" shrinkToFit="1"/>
    </xf>
    <xf numFmtId="0" fontId="22" fillId="2" borderId="68" xfId="0" applyFont="1" applyFill="1" applyBorder="1" applyAlignment="1">
      <alignment horizontal="left" wrapText="1"/>
    </xf>
    <xf numFmtId="0" fontId="22" fillId="2" borderId="25" xfId="0" applyFont="1" applyFill="1" applyBorder="1" applyAlignment="1">
      <alignment horizontal="left" wrapText="1"/>
    </xf>
    <xf numFmtId="0" fontId="22" fillId="2" borderId="26" xfId="0" applyFont="1" applyFill="1" applyBorder="1" applyAlignment="1">
      <alignment horizontal="left" wrapText="1"/>
    </xf>
    <xf numFmtId="0" fontId="18" fillId="2" borderId="35" xfId="0" applyFont="1" applyFill="1" applyBorder="1" applyAlignment="1">
      <alignment horizontal="left" vertical="center"/>
    </xf>
    <xf numFmtId="0" fontId="20" fillId="0" borderId="130" xfId="0" applyFont="1" applyBorder="1" applyAlignment="1" applyProtection="1">
      <alignment horizontal="center" vertical="center" shrinkToFit="1"/>
      <protection locked="0"/>
    </xf>
    <xf numFmtId="0" fontId="20" fillId="0" borderId="141" xfId="0" applyFont="1" applyBorder="1" applyAlignment="1" applyProtection="1">
      <alignment horizontal="center" vertical="center" shrinkToFit="1"/>
      <protection locked="0"/>
    </xf>
    <xf numFmtId="0" fontId="20" fillId="2" borderId="141" xfId="0" applyFont="1" applyFill="1" applyBorder="1" applyAlignment="1" applyProtection="1">
      <alignment horizontal="center" vertical="center" shrinkToFit="1"/>
      <protection locked="0"/>
    </xf>
    <xf numFmtId="0" fontId="20" fillId="2" borderId="25" xfId="0" applyFont="1" applyFill="1" applyBorder="1" applyAlignment="1">
      <alignment horizontal="center" vertical="center" shrinkToFit="1"/>
    </xf>
    <xf numFmtId="0" fontId="20" fillId="3" borderId="49" xfId="0" applyFont="1" applyFill="1" applyBorder="1" applyAlignment="1" applyProtection="1">
      <alignment horizontal="center" vertical="center" shrinkToFit="1"/>
      <protection locked="0"/>
    </xf>
    <xf numFmtId="0" fontId="20" fillId="3" borderId="48" xfId="0" applyFont="1" applyFill="1" applyBorder="1" applyAlignment="1" applyProtection="1">
      <alignment horizontal="center" vertical="center" shrinkToFit="1"/>
      <protection locked="0"/>
    </xf>
    <xf numFmtId="0" fontId="18" fillId="0" borderId="131" xfId="0" applyFont="1" applyBorder="1" applyAlignment="1">
      <alignment horizontal="center" vertical="center" shrinkToFit="1"/>
    </xf>
    <xf numFmtId="0" fontId="18" fillId="0" borderId="36" xfId="0" applyFont="1" applyBorder="1" applyAlignment="1">
      <alignment horizontal="center" vertical="center" shrinkToFit="1"/>
    </xf>
    <xf numFmtId="0" fontId="18" fillId="2" borderId="155" xfId="0" applyFont="1" applyFill="1" applyBorder="1" applyAlignment="1" applyProtection="1">
      <alignment horizontal="center" vertical="center"/>
      <protection locked="0"/>
    </xf>
    <xf numFmtId="0" fontId="18" fillId="2" borderId="158" xfId="0" applyFont="1" applyFill="1" applyBorder="1" applyAlignment="1" applyProtection="1">
      <alignment horizontal="center" vertical="center"/>
      <protection locked="0"/>
    </xf>
    <xf numFmtId="0" fontId="22" fillId="3" borderId="8" xfId="0" applyFont="1" applyFill="1" applyBorder="1" applyAlignment="1">
      <alignment horizontal="center" shrinkToFit="1"/>
    </xf>
    <xf numFmtId="0" fontId="22" fillId="3" borderId="7" xfId="0" applyFont="1" applyFill="1" applyBorder="1" applyAlignment="1">
      <alignment horizontal="center" shrinkToFit="1"/>
    </xf>
    <xf numFmtId="0" fontId="22" fillId="3" borderId="43" xfId="0" applyFont="1" applyFill="1" applyBorder="1" applyAlignment="1">
      <alignment horizontal="center" shrinkToFit="1"/>
    </xf>
    <xf numFmtId="0" fontId="18" fillId="2" borderId="54" xfId="0" applyFont="1" applyFill="1" applyBorder="1" applyAlignment="1">
      <alignment horizontal="center" vertical="center" shrinkToFit="1"/>
    </xf>
    <xf numFmtId="0" fontId="18" fillId="2" borderId="25" xfId="0" applyFont="1" applyFill="1" applyBorder="1" applyAlignment="1">
      <alignment horizontal="center" vertical="center" shrinkToFit="1"/>
    </xf>
    <xf numFmtId="0" fontId="18" fillId="0" borderId="66" xfId="0" applyFont="1" applyBorder="1" applyAlignment="1">
      <alignment horizontal="center" vertical="center" shrinkToFit="1"/>
    </xf>
    <xf numFmtId="0" fontId="22" fillId="2" borderId="2" xfId="0" applyFont="1" applyFill="1" applyBorder="1" applyAlignment="1">
      <alignment horizontal="center"/>
    </xf>
    <xf numFmtId="0" fontId="20" fillId="2" borderId="41" xfId="0" applyFont="1" applyFill="1" applyBorder="1" applyAlignment="1" applyProtection="1">
      <alignment horizontal="center" vertical="center" shrinkToFit="1"/>
      <protection locked="0"/>
    </xf>
    <xf numFmtId="0" fontId="20" fillId="2" borderId="43" xfId="0" applyFont="1" applyFill="1" applyBorder="1" applyAlignment="1" applyProtection="1">
      <alignment horizontal="center" vertical="center" shrinkToFit="1"/>
      <protection locked="0"/>
    </xf>
    <xf numFmtId="0" fontId="22" fillId="2" borderId="16" xfId="0" applyFont="1" applyFill="1" applyBorder="1" applyAlignment="1">
      <alignment horizontal="center" vertical="center"/>
    </xf>
    <xf numFmtId="0" fontId="26" fillId="2" borderId="98" xfId="0" applyFont="1" applyFill="1" applyBorder="1" applyAlignment="1" applyProtection="1">
      <alignment horizontal="right" vertical="center"/>
      <protection locked="0"/>
    </xf>
    <xf numFmtId="0" fontId="26" fillId="2" borderId="31" xfId="0" applyFont="1" applyFill="1" applyBorder="1" applyAlignment="1" applyProtection="1">
      <alignment horizontal="right" vertical="center"/>
      <protection locked="0"/>
    </xf>
    <xf numFmtId="0" fontId="26" fillId="2" borderId="100" xfId="0" applyFont="1" applyFill="1" applyBorder="1" applyAlignment="1" applyProtection="1">
      <alignment horizontal="right" vertical="center"/>
      <protection locked="0"/>
    </xf>
    <xf numFmtId="0" fontId="26" fillId="2" borderId="0" xfId="0" applyFont="1" applyFill="1" applyAlignment="1" applyProtection="1">
      <alignment horizontal="right" vertical="center"/>
      <protection locked="0"/>
    </xf>
    <xf numFmtId="0" fontId="26" fillId="2" borderId="101" xfId="0" applyFont="1" applyFill="1" applyBorder="1" applyAlignment="1" applyProtection="1">
      <alignment horizontal="right" vertical="center"/>
      <protection locked="0"/>
    </xf>
    <xf numFmtId="0" fontId="26" fillId="2" borderId="4" xfId="0" applyFont="1" applyFill="1" applyBorder="1" applyAlignment="1" applyProtection="1">
      <alignment horizontal="right" vertical="center"/>
      <protection locked="0"/>
    </xf>
    <xf numFmtId="0" fontId="26" fillId="3" borderId="25" xfId="0" applyFont="1" applyFill="1" applyBorder="1" applyAlignment="1" applyProtection="1">
      <alignment vertical="center"/>
      <protection locked="0"/>
    </xf>
    <xf numFmtId="0" fontId="26" fillId="3" borderId="28" xfId="0" applyFont="1" applyFill="1" applyBorder="1" applyAlignment="1" applyProtection="1">
      <alignment vertical="center"/>
      <protection locked="0"/>
    </xf>
    <xf numFmtId="0" fontId="20" fillId="3" borderId="31" xfId="0" applyFont="1" applyFill="1" applyBorder="1" applyAlignment="1">
      <alignment horizontal="left" vertical="center" shrinkToFit="1"/>
    </xf>
    <xf numFmtId="0" fontId="20" fillId="3" borderId="4" xfId="0" applyFont="1" applyFill="1" applyBorder="1" applyAlignment="1">
      <alignment horizontal="left" vertical="center" shrinkToFit="1"/>
    </xf>
    <xf numFmtId="0" fontId="22" fillId="0" borderId="25" xfId="0" applyFont="1" applyBorder="1" applyAlignment="1">
      <alignment horizontal="center" vertical="center" shrinkToFit="1"/>
    </xf>
    <xf numFmtId="0" fontId="22" fillId="0" borderId="28" xfId="0" applyFont="1" applyBorder="1" applyAlignment="1">
      <alignment horizontal="center" vertical="center" shrinkToFit="1"/>
    </xf>
    <xf numFmtId="0" fontId="22" fillId="3" borderId="25" xfId="0" applyFont="1" applyFill="1" applyBorder="1" applyAlignment="1">
      <alignment horizontal="center" vertical="center" wrapText="1"/>
    </xf>
    <xf numFmtId="0" fontId="22" fillId="3" borderId="16" xfId="0" applyFont="1" applyFill="1" applyBorder="1" applyAlignment="1">
      <alignment horizontal="center" vertical="center" wrapText="1"/>
    </xf>
    <xf numFmtId="0" fontId="18" fillId="2" borderId="159" xfId="0" applyFont="1" applyFill="1" applyBorder="1" applyAlignment="1" applyProtection="1">
      <alignment horizontal="center" vertical="center"/>
      <protection locked="0"/>
    </xf>
    <xf numFmtId="0" fontId="22" fillId="3" borderId="30" xfId="0" applyFont="1" applyFill="1" applyBorder="1" applyAlignment="1" applyProtection="1">
      <alignment horizontal="center" vertical="center" shrinkToFit="1"/>
      <protection locked="0"/>
    </xf>
    <xf numFmtId="0" fontId="22" fillId="3" borderId="32" xfId="0" applyFont="1" applyFill="1" applyBorder="1" applyAlignment="1" applyProtection="1">
      <alignment horizontal="center" vertical="center" shrinkToFit="1"/>
      <protection locked="0"/>
    </xf>
    <xf numFmtId="0" fontId="22" fillId="3" borderId="74" xfId="0" applyFont="1" applyFill="1" applyBorder="1" applyAlignment="1" applyProtection="1">
      <alignment horizontal="center" vertical="center" shrinkToFit="1"/>
      <protection locked="0"/>
    </xf>
    <xf numFmtId="0" fontId="22" fillId="3" borderId="36" xfId="0" applyFont="1" applyFill="1" applyBorder="1" applyAlignment="1" applyProtection="1">
      <alignment horizontal="center" vertical="center" shrinkToFit="1"/>
      <protection locked="0"/>
    </xf>
    <xf numFmtId="0" fontId="22" fillId="3" borderId="67" xfId="0" applyFont="1" applyFill="1" applyBorder="1" applyAlignment="1" applyProtection="1">
      <alignment horizontal="center" vertical="center" shrinkToFit="1"/>
      <protection locked="0"/>
    </xf>
    <xf numFmtId="0" fontId="22" fillId="3" borderId="37" xfId="0" applyFont="1" applyFill="1" applyBorder="1" applyAlignment="1" applyProtection="1">
      <alignment horizontal="center" vertical="center" shrinkToFit="1"/>
      <protection locked="0"/>
    </xf>
    <xf numFmtId="0" fontId="23" fillId="3" borderId="31" xfId="0" applyFont="1" applyFill="1" applyBorder="1" applyAlignment="1">
      <alignment horizontal="center" vertical="center" wrapText="1" shrinkToFit="1"/>
    </xf>
    <xf numFmtId="0" fontId="23" fillId="3" borderId="146" xfId="0" applyFont="1" applyFill="1" applyBorder="1" applyAlignment="1">
      <alignment horizontal="center" vertical="center" wrapText="1" shrinkToFit="1"/>
    </xf>
    <xf numFmtId="0" fontId="23" fillId="3" borderId="0" xfId="0" applyFont="1" applyFill="1" applyAlignment="1">
      <alignment horizontal="center" vertical="center" wrapText="1" shrinkToFit="1"/>
    </xf>
    <xf numFmtId="0" fontId="23" fillId="3" borderId="99" xfId="0" applyFont="1" applyFill="1" applyBorder="1" applyAlignment="1">
      <alignment horizontal="center" vertical="center" wrapText="1" shrinkToFit="1"/>
    </xf>
    <xf numFmtId="0" fontId="23" fillId="3" borderId="5" xfId="0" applyFont="1" applyFill="1" applyBorder="1" applyAlignment="1">
      <alignment horizontal="center" vertical="center" wrapText="1" shrinkToFit="1"/>
    </xf>
    <xf numFmtId="0" fontId="23" fillId="3" borderId="138" xfId="0" applyFont="1" applyFill="1" applyBorder="1" applyAlignment="1">
      <alignment horizontal="center" vertical="center" wrapText="1" shrinkToFit="1"/>
    </xf>
    <xf numFmtId="0" fontId="22" fillId="3" borderId="16" xfId="0" applyFont="1" applyFill="1" applyBorder="1" applyAlignment="1">
      <alignment horizontal="center" shrinkToFit="1"/>
    </xf>
    <xf numFmtId="0" fontId="22" fillId="3" borderId="40" xfId="0" applyFont="1" applyFill="1" applyBorder="1" applyAlignment="1">
      <alignment horizontal="center" shrinkToFit="1"/>
    </xf>
    <xf numFmtId="0" fontId="18" fillId="3" borderId="199" xfId="0" applyFont="1" applyFill="1" applyBorder="1" applyAlignment="1" applyProtection="1">
      <alignment horizontal="center" vertical="center" shrinkToFit="1"/>
      <protection locked="0"/>
    </xf>
    <xf numFmtId="0" fontId="18" fillId="3" borderId="200" xfId="0" applyFont="1" applyFill="1" applyBorder="1" applyAlignment="1" applyProtection="1">
      <alignment horizontal="center" vertical="center" shrinkToFit="1"/>
      <protection locked="0"/>
    </xf>
    <xf numFmtId="0" fontId="18" fillId="0" borderId="25" xfId="0" applyFont="1" applyBorder="1" applyAlignment="1" applyProtection="1">
      <alignment horizontal="center" vertical="center"/>
      <protection locked="0"/>
    </xf>
    <xf numFmtId="0" fontId="18" fillId="0" borderId="28" xfId="0" applyFont="1" applyBorder="1" applyAlignment="1" applyProtection="1">
      <alignment horizontal="center" vertical="center"/>
      <protection locked="0"/>
    </xf>
    <xf numFmtId="0" fontId="26" fillId="3" borderId="30" xfId="0" applyFont="1" applyFill="1" applyBorder="1" applyAlignment="1" applyProtection="1">
      <alignment horizontal="center" vertical="center"/>
      <protection locked="0"/>
    </xf>
    <xf numFmtId="0" fontId="26" fillId="3" borderId="78" xfId="0" applyFont="1" applyFill="1" applyBorder="1" applyAlignment="1" applyProtection="1">
      <alignment horizontal="center" vertical="center"/>
      <protection locked="0"/>
    </xf>
    <xf numFmtId="0" fontId="20" fillId="0" borderId="152" xfId="0" applyFont="1" applyBorder="1" applyAlignment="1" applyProtection="1">
      <alignment horizontal="center" vertical="center" shrinkToFit="1"/>
      <protection locked="0"/>
    </xf>
    <xf numFmtId="0" fontId="18" fillId="3" borderId="126" xfId="0" applyFont="1" applyFill="1" applyBorder="1" applyAlignment="1">
      <alignment horizontal="center" vertical="center"/>
    </xf>
    <xf numFmtId="0" fontId="22" fillId="3" borderId="26" xfId="0" applyFont="1" applyFill="1" applyBorder="1" applyAlignment="1">
      <alignment horizontal="center" vertical="center" wrapText="1"/>
    </xf>
    <xf numFmtId="0" fontId="22" fillId="3" borderId="0" xfId="0" applyFont="1" applyFill="1" applyAlignment="1">
      <alignment horizontal="center" vertical="center" wrapText="1"/>
    </xf>
    <xf numFmtId="0" fontId="22" fillId="3" borderId="36" xfId="0" applyFont="1" applyFill="1" applyBorder="1" applyAlignment="1">
      <alignment horizontal="center" vertical="center" wrapText="1"/>
    </xf>
    <xf numFmtId="0" fontId="22" fillId="3" borderId="37" xfId="0" applyFont="1" applyFill="1" applyBorder="1" applyAlignment="1">
      <alignment horizontal="center" vertical="center" wrapText="1"/>
    </xf>
    <xf numFmtId="0" fontId="20" fillId="3" borderId="24" xfId="0" applyFont="1" applyFill="1" applyBorder="1" applyAlignment="1" applyProtection="1">
      <alignment horizontal="center" vertical="center" wrapText="1"/>
      <protection locked="0"/>
    </xf>
    <xf numFmtId="0" fontId="20" fillId="3" borderId="25" xfId="0" applyFont="1" applyFill="1" applyBorder="1" applyAlignment="1" applyProtection="1">
      <alignment horizontal="center" vertical="center" wrapText="1"/>
      <protection locked="0"/>
    </xf>
    <xf numFmtId="0" fontId="20" fillId="3" borderId="74" xfId="0" applyFont="1" applyFill="1" applyBorder="1" applyAlignment="1" applyProtection="1">
      <alignment horizontal="center" vertical="center" wrapText="1"/>
      <protection locked="0"/>
    </xf>
    <xf numFmtId="0" fontId="20" fillId="3" borderId="0" xfId="0" applyFont="1" applyFill="1" applyAlignment="1" applyProtection="1">
      <alignment horizontal="center" vertical="center" wrapText="1"/>
      <protection locked="0"/>
    </xf>
    <xf numFmtId="0" fontId="20" fillId="3" borderId="67" xfId="0" applyFont="1" applyFill="1" applyBorder="1" applyAlignment="1" applyProtection="1">
      <alignment horizontal="center" vertical="center" wrapText="1"/>
      <protection locked="0"/>
    </xf>
    <xf numFmtId="0" fontId="20" fillId="3" borderId="16" xfId="0" applyFont="1" applyFill="1" applyBorder="1" applyAlignment="1" applyProtection="1">
      <alignment horizontal="center" vertical="center" wrapText="1"/>
      <protection locked="0"/>
    </xf>
    <xf numFmtId="0" fontId="22" fillId="3" borderId="14" xfId="0" applyFont="1" applyFill="1" applyBorder="1" applyAlignment="1">
      <alignment horizontal="center" shrinkToFit="1"/>
    </xf>
    <xf numFmtId="0" fontId="22" fillId="3" borderId="63" xfId="0" applyFont="1" applyFill="1" applyBorder="1" applyAlignment="1">
      <alignment horizontal="center" shrinkToFit="1"/>
    </xf>
    <xf numFmtId="0" fontId="22" fillId="0" borderId="68" xfId="0" applyFont="1" applyBorder="1" applyAlignment="1">
      <alignment horizontal="center" shrinkToFit="1"/>
    </xf>
    <xf numFmtId="0" fontId="22" fillId="0" borderId="54" xfId="0" applyFont="1" applyBorder="1" applyAlignment="1">
      <alignment horizontal="center" vertical="center" shrinkToFit="1"/>
    </xf>
    <xf numFmtId="0" fontId="23" fillId="3" borderId="192" xfId="0" applyFont="1" applyFill="1" applyBorder="1" applyAlignment="1">
      <alignment horizontal="center" vertical="center" wrapText="1" shrinkToFit="1"/>
    </xf>
    <xf numFmtId="0" fontId="23" fillId="3" borderId="194" xfId="0" applyFont="1" applyFill="1" applyBorder="1" applyAlignment="1">
      <alignment horizontal="center" vertical="center" wrapText="1" shrinkToFit="1"/>
    </xf>
    <xf numFmtId="0" fontId="23" fillId="3" borderId="196" xfId="0" applyFont="1" applyFill="1" applyBorder="1" applyAlignment="1">
      <alignment horizontal="center" vertical="center" wrapText="1" shrinkToFit="1"/>
    </xf>
    <xf numFmtId="0" fontId="20" fillId="3" borderId="152" xfId="0" applyFont="1" applyFill="1" applyBorder="1" applyAlignment="1" applyProtection="1">
      <alignment horizontal="center" vertical="center" shrinkToFit="1"/>
      <protection locked="0"/>
    </xf>
    <xf numFmtId="0" fontId="22" fillId="3" borderId="152" xfId="0" applyFont="1" applyFill="1" applyBorder="1" applyAlignment="1" applyProtection="1">
      <alignment horizontal="center" vertical="center" shrinkToFit="1"/>
      <protection locked="0"/>
    </xf>
    <xf numFmtId="0" fontId="22" fillId="3" borderId="57" xfId="0" applyFont="1" applyFill="1" applyBorder="1" applyAlignment="1">
      <alignment horizontal="center" shrinkToFit="1"/>
    </xf>
    <xf numFmtId="0" fontId="22" fillId="3" borderId="44" xfId="0" applyFont="1" applyFill="1" applyBorder="1" applyAlignment="1">
      <alignment horizontal="center" shrinkToFit="1"/>
    </xf>
    <xf numFmtId="0" fontId="22" fillId="3" borderId="50" xfId="0" applyFont="1" applyFill="1" applyBorder="1" applyAlignment="1">
      <alignment horizontal="center" shrinkToFit="1"/>
    </xf>
    <xf numFmtId="0" fontId="22" fillId="3" borderId="15" xfId="0" applyFont="1" applyFill="1" applyBorder="1" applyAlignment="1">
      <alignment horizontal="center" vertical="top" shrinkToFit="1"/>
    </xf>
    <xf numFmtId="0" fontId="22" fillId="3" borderId="5" xfId="0" applyFont="1" applyFill="1" applyBorder="1" applyAlignment="1">
      <alignment horizontal="center" vertical="top" shrinkToFit="1"/>
    </xf>
    <xf numFmtId="0" fontId="22" fillId="3" borderId="81" xfId="0" applyFont="1" applyFill="1" applyBorder="1" applyAlignment="1">
      <alignment horizontal="center" vertical="top" shrinkToFit="1"/>
    </xf>
    <xf numFmtId="0" fontId="22" fillId="3" borderId="188" xfId="0" applyFont="1" applyFill="1" applyBorder="1" applyAlignment="1">
      <alignment horizontal="center" vertical="center" shrinkToFit="1"/>
    </xf>
    <xf numFmtId="0" fontId="22" fillId="3" borderId="189" xfId="0" applyFont="1" applyFill="1" applyBorder="1" applyAlignment="1">
      <alignment horizontal="center" vertical="center" shrinkToFit="1"/>
    </xf>
    <xf numFmtId="0" fontId="22" fillId="3" borderId="190" xfId="0" applyFont="1" applyFill="1" applyBorder="1" applyAlignment="1">
      <alignment horizontal="center" vertical="center" shrinkToFit="1"/>
    </xf>
    <xf numFmtId="49" fontId="20" fillId="3" borderId="71" xfId="0" applyNumberFormat="1" applyFont="1" applyFill="1" applyBorder="1" applyAlignment="1" applyProtection="1">
      <alignment horizontal="center" vertical="center" shrinkToFit="1"/>
      <protection locked="0"/>
    </xf>
    <xf numFmtId="0" fontId="20" fillId="3" borderId="86" xfId="0" applyFont="1" applyFill="1" applyBorder="1" applyAlignment="1" applyProtection="1">
      <alignment horizontal="center" vertical="center" shrinkToFit="1"/>
      <protection locked="0"/>
    </xf>
    <xf numFmtId="0" fontId="20" fillId="3" borderId="87" xfId="0" applyFont="1" applyFill="1" applyBorder="1" applyAlignment="1" applyProtection="1">
      <alignment horizontal="center" vertical="center" shrinkToFit="1"/>
      <protection locked="0"/>
    </xf>
    <xf numFmtId="0" fontId="20" fillId="3" borderId="88" xfId="0" applyFont="1" applyFill="1" applyBorder="1" applyAlignment="1" applyProtection="1">
      <alignment horizontal="center" vertical="center" shrinkToFit="1"/>
      <protection locked="0"/>
    </xf>
    <xf numFmtId="0" fontId="22" fillId="3" borderId="201" xfId="0" applyFont="1" applyFill="1" applyBorder="1" applyAlignment="1" applyProtection="1">
      <alignment horizontal="center" vertical="center" shrinkToFit="1"/>
      <protection locked="0"/>
    </xf>
    <xf numFmtId="0" fontId="20" fillId="3" borderId="74" xfId="0"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36" xfId="0" applyFont="1" applyFill="1" applyBorder="1" applyAlignment="1">
      <alignment horizontal="center" vertical="center" shrinkToFit="1"/>
    </xf>
    <xf numFmtId="0" fontId="23" fillId="3" borderId="4" xfId="0" applyFont="1" applyFill="1" applyBorder="1" applyAlignment="1">
      <alignment horizontal="center" vertical="center" shrinkToFit="1"/>
    </xf>
    <xf numFmtId="0" fontId="22" fillId="3" borderId="184" xfId="0" applyFont="1" applyFill="1" applyBorder="1" applyAlignment="1">
      <alignment horizontal="center" vertical="center"/>
    </xf>
    <xf numFmtId="0" fontId="22" fillId="3" borderId="180" xfId="0" applyFont="1" applyFill="1" applyBorder="1" applyAlignment="1">
      <alignment horizontal="center" vertical="center"/>
    </xf>
    <xf numFmtId="0" fontId="22" fillId="3" borderId="185" xfId="0" applyFont="1" applyFill="1" applyBorder="1" applyAlignment="1">
      <alignment horizontal="center" vertical="center"/>
    </xf>
    <xf numFmtId="0" fontId="22" fillId="3" borderId="89" xfId="0" applyFont="1" applyFill="1" applyBorder="1" applyAlignment="1">
      <alignment horizontal="center" vertical="center"/>
    </xf>
    <xf numFmtId="0" fontId="22" fillId="3" borderId="25" xfId="0" applyFont="1" applyFill="1" applyBorder="1" applyAlignment="1">
      <alignment horizontal="center" vertical="center"/>
    </xf>
    <xf numFmtId="0" fontId="22" fillId="3" borderId="26" xfId="0" applyFont="1" applyFill="1" applyBorder="1" applyAlignment="1">
      <alignment horizontal="center" vertical="center"/>
    </xf>
    <xf numFmtId="0" fontId="22" fillId="3" borderId="124" xfId="0" applyFont="1" applyFill="1" applyBorder="1" applyAlignment="1">
      <alignment horizontal="center" vertical="center"/>
    </xf>
    <xf numFmtId="0" fontId="22" fillId="3" borderId="16" xfId="0" applyFont="1" applyFill="1" applyBorder="1" applyAlignment="1">
      <alignment horizontal="center" vertical="center"/>
    </xf>
    <xf numFmtId="0" fontId="22" fillId="3" borderId="37" xfId="0" applyFont="1" applyFill="1" applyBorder="1" applyAlignment="1">
      <alignment horizontal="center" vertical="center"/>
    </xf>
    <xf numFmtId="49" fontId="22" fillId="3" borderId="186" xfId="0" applyNumberFormat="1" applyFont="1" applyFill="1" applyBorder="1" applyAlignment="1" applyProtection="1">
      <alignment horizontal="center" vertical="center"/>
      <protection locked="0"/>
    </xf>
    <xf numFmtId="49" fontId="22" fillId="3" borderId="180" xfId="0" applyNumberFormat="1" applyFont="1" applyFill="1" applyBorder="1" applyAlignment="1" applyProtection="1">
      <alignment horizontal="center" vertical="center"/>
      <protection locked="0"/>
    </xf>
    <xf numFmtId="49" fontId="22" fillId="3" borderId="187" xfId="0" applyNumberFormat="1" applyFont="1" applyFill="1" applyBorder="1" applyAlignment="1" applyProtection="1">
      <alignment horizontal="center" vertical="center"/>
      <protection locked="0"/>
    </xf>
    <xf numFmtId="0" fontId="18" fillId="3" borderId="24" xfId="0" applyFont="1" applyFill="1" applyBorder="1" applyAlignment="1" applyProtection="1">
      <alignment horizontal="center" vertical="center"/>
      <protection locked="0"/>
    </xf>
    <xf numFmtId="0" fontId="18" fillId="3" borderId="25" xfId="0" applyFont="1" applyFill="1" applyBorder="1" applyAlignment="1" applyProtection="1">
      <alignment horizontal="center" vertical="center"/>
      <protection locked="0"/>
    </xf>
    <xf numFmtId="0" fontId="18" fillId="3" borderId="130" xfId="0" applyFont="1" applyFill="1" applyBorder="1" applyAlignment="1" applyProtection="1">
      <alignment horizontal="center" vertical="center"/>
      <protection locked="0"/>
    </xf>
    <xf numFmtId="0" fontId="18" fillId="3" borderId="67" xfId="0" applyFont="1" applyFill="1" applyBorder="1" applyAlignment="1" applyProtection="1">
      <alignment horizontal="center" vertical="center"/>
      <protection locked="0"/>
    </xf>
    <xf numFmtId="0" fontId="18" fillId="3" borderId="16" xfId="0" applyFont="1" applyFill="1" applyBorder="1" applyAlignment="1" applyProtection="1">
      <alignment horizontal="center" vertical="center"/>
      <protection locked="0"/>
    </xf>
    <xf numFmtId="0" fontId="18" fillId="3" borderId="131" xfId="0" applyFont="1" applyFill="1" applyBorder="1" applyAlignment="1" applyProtection="1">
      <alignment horizontal="center" vertical="center"/>
      <protection locked="0"/>
    </xf>
    <xf numFmtId="0" fontId="20" fillId="3" borderId="0" xfId="0" applyFont="1" applyFill="1" applyAlignment="1">
      <alignment horizontal="left" vertical="center" shrinkToFit="1"/>
    </xf>
    <xf numFmtId="0" fontId="20" fillId="3" borderId="36" xfId="0" applyFont="1" applyFill="1" applyBorder="1" applyAlignment="1">
      <alignment horizontal="left" vertical="center" shrinkToFit="1"/>
    </xf>
    <xf numFmtId="0" fontId="23" fillId="3" borderId="25" xfId="0" applyFont="1" applyFill="1" applyBorder="1" applyAlignment="1">
      <alignment horizontal="center" vertical="center" shrinkToFit="1"/>
    </xf>
    <xf numFmtId="0" fontId="23" fillId="3" borderId="0" xfId="0" applyFont="1" applyFill="1" applyAlignment="1">
      <alignment horizontal="center" vertical="center" shrinkToFit="1"/>
    </xf>
    <xf numFmtId="0" fontId="22" fillId="3" borderId="17" xfId="0" applyFont="1" applyFill="1" applyBorder="1" applyAlignment="1">
      <alignment horizontal="center" vertical="top" shrinkToFit="1"/>
    </xf>
    <xf numFmtId="0" fontId="22" fillId="3" borderId="18" xfId="0" applyFont="1" applyFill="1" applyBorder="1" applyAlignment="1">
      <alignment horizontal="center" vertical="top" shrinkToFit="1"/>
    </xf>
    <xf numFmtId="0" fontId="22" fillId="3" borderId="48" xfId="0" applyFont="1" applyFill="1" applyBorder="1" applyAlignment="1">
      <alignment horizontal="center" vertical="top" shrinkToFit="1"/>
    </xf>
    <xf numFmtId="0" fontId="22" fillId="3" borderId="8" xfId="0" applyFont="1" applyFill="1" applyBorder="1" applyAlignment="1">
      <alignment horizontal="center" vertical="center" shrinkToFit="1"/>
    </xf>
    <xf numFmtId="0" fontId="22" fillId="3" borderId="17" xfId="0" applyFont="1" applyFill="1" applyBorder="1" applyAlignment="1">
      <alignment horizontal="center" vertical="center" shrinkToFit="1"/>
    </xf>
    <xf numFmtId="0" fontId="22" fillId="3" borderId="18" xfId="0" applyFont="1" applyFill="1" applyBorder="1" applyAlignment="1">
      <alignment horizontal="center" vertical="center" shrinkToFit="1"/>
    </xf>
    <xf numFmtId="0" fontId="22" fillId="3" borderId="48" xfId="0" applyFont="1" applyFill="1" applyBorder="1" applyAlignment="1">
      <alignment horizontal="center" vertical="center" shrinkToFit="1"/>
    </xf>
    <xf numFmtId="0" fontId="22" fillId="3" borderId="63" xfId="0" applyFont="1" applyFill="1" applyBorder="1" applyAlignment="1">
      <alignment horizontal="center" vertical="center" wrapText="1" shrinkToFit="1"/>
    </xf>
    <xf numFmtId="0" fontId="22" fillId="3" borderId="56" xfId="0" applyFont="1" applyFill="1" applyBorder="1" applyAlignment="1">
      <alignment horizontal="center" vertical="center" shrinkToFit="1"/>
    </xf>
    <xf numFmtId="0" fontId="22" fillId="3" borderId="63" xfId="0" applyFont="1" applyFill="1" applyBorder="1" applyAlignment="1" applyProtection="1">
      <alignment horizontal="center" vertical="center" shrinkToFit="1"/>
      <protection locked="0"/>
    </xf>
    <xf numFmtId="0" fontId="22" fillId="3" borderId="7" xfId="0" applyFont="1" applyFill="1" applyBorder="1" applyAlignment="1" applyProtection="1">
      <alignment horizontal="center" vertical="center" shrinkToFit="1"/>
      <protection locked="0"/>
    </xf>
    <xf numFmtId="0" fontId="22" fillId="3" borderId="64" xfId="0" applyFont="1" applyFill="1" applyBorder="1" applyAlignment="1" applyProtection="1">
      <alignment horizontal="center" vertical="center" shrinkToFit="1"/>
      <protection locked="0"/>
    </xf>
    <xf numFmtId="0" fontId="22" fillId="3" borderId="56" xfId="0" applyFont="1" applyFill="1" applyBorder="1" applyAlignment="1" applyProtection="1">
      <alignment horizontal="center" vertical="center" shrinkToFit="1"/>
      <protection locked="0"/>
    </xf>
    <xf numFmtId="0" fontId="22" fillId="3" borderId="18" xfId="0" applyFont="1" applyFill="1" applyBorder="1" applyAlignment="1" applyProtection="1">
      <alignment horizontal="center" vertical="center" shrinkToFit="1"/>
      <protection locked="0"/>
    </xf>
    <xf numFmtId="0" fontId="22" fillId="3" borderId="34" xfId="0" applyFont="1" applyFill="1" applyBorder="1" applyAlignment="1" applyProtection="1">
      <alignment horizontal="center" vertical="center" shrinkToFit="1"/>
      <protection locked="0"/>
    </xf>
    <xf numFmtId="0" fontId="22" fillId="3" borderId="64" xfId="0" applyFont="1" applyFill="1" applyBorder="1" applyAlignment="1">
      <alignment horizontal="center" shrinkToFit="1"/>
    </xf>
    <xf numFmtId="0" fontId="18" fillId="3" borderId="66" xfId="0" applyFont="1" applyFill="1" applyBorder="1" applyAlignment="1">
      <alignment horizontal="center" vertical="top" shrinkToFit="1"/>
    </xf>
    <xf numFmtId="0" fontId="22" fillId="3" borderId="74" xfId="0" applyFont="1" applyFill="1" applyBorder="1" applyAlignment="1">
      <alignment horizontal="center" shrinkToFit="1"/>
    </xf>
    <xf numFmtId="0" fontId="22" fillId="3" borderId="0" xfId="0" applyFont="1" applyFill="1" applyAlignment="1">
      <alignment horizontal="center" shrinkToFit="1"/>
    </xf>
    <xf numFmtId="0" fontId="23" fillId="3" borderId="32" xfId="0" applyFont="1" applyFill="1" applyBorder="1" applyAlignment="1">
      <alignment horizontal="center" vertical="center" wrapText="1" shrinkToFit="1"/>
    </xf>
    <xf numFmtId="0" fontId="23" fillId="3" borderId="36" xfId="0" applyFont="1" applyFill="1" applyBorder="1" applyAlignment="1">
      <alignment horizontal="center" vertical="center" wrapText="1" shrinkToFit="1"/>
    </xf>
    <xf numFmtId="0" fontId="23" fillId="3" borderId="80" xfId="0" applyFont="1" applyFill="1" applyBorder="1" applyAlignment="1">
      <alignment horizontal="center" vertical="center" wrapText="1" shrinkToFit="1"/>
    </xf>
    <xf numFmtId="0" fontId="23" fillId="3" borderId="198" xfId="0" applyFont="1" applyFill="1" applyBorder="1" applyAlignment="1">
      <alignment horizontal="center" vertical="center" wrapText="1" shrinkToFit="1"/>
    </xf>
    <xf numFmtId="0" fontId="23" fillId="3" borderId="90" xfId="0" applyFont="1" applyFill="1" applyBorder="1" applyAlignment="1">
      <alignment horizontal="center" vertical="center" wrapText="1" shrinkToFit="1"/>
    </xf>
    <xf numFmtId="0" fontId="23" fillId="3" borderId="124" xfId="0" applyFont="1" applyFill="1" applyBorder="1" applyAlignment="1">
      <alignment horizontal="center" vertical="center" wrapText="1" shrinkToFit="1"/>
    </xf>
    <xf numFmtId="0" fontId="23" fillId="3" borderId="16" xfId="0" applyFont="1" applyFill="1" applyBorder="1" applyAlignment="1">
      <alignment horizontal="center" vertical="center" wrapText="1" shrinkToFit="1"/>
    </xf>
    <xf numFmtId="0" fontId="23" fillId="3" borderId="37" xfId="0" applyFont="1" applyFill="1" applyBorder="1" applyAlignment="1">
      <alignment horizontal="center" vertical="center" wrapText="1" shrinkToFit="1"/>
    </xf>
    <xf numFmtId="0" fontId="23" fillId="3" borderId="25" xfId="0" applyFont="1" applyFill="1" applyBorder="1" applyAlignment="1">
      <alignment horizontal="left" vertical="center" shrinkToFit="1"/>
    </xf>
    <xf numFmtId="0" fontId="23" fillId="3" borderId="140" xfId="0" applyFont="1" applyFill="1" applyBorder="1" applyAlignment="1">
      <alignment horizontal="center" vertical="center" shrinkToFit="1"/>
    </xf>
    <xf numFmtId="0" fontId="23" fillId="3" borderId="202" xfId="0" applyFont="1" applyFill="1" applyBorder="1" applyAlignment="1" applyProtection="1">
      <alignment horizontal="center" vertical="center" shrinkToFit="1"/>
      <protection locked="0"/>
    </xf>
    <xf numFmtId="0" fontId="22" fillId="3" borderId="181" xfId="0" applyFont="1" applyFill="1" applyBorder="1" applyAlignment="1">
      <alignment horizontal="center" vertical="center" shrinkToFit="1"/>
    </xf>
    <xf numFmtId="0" fontId="18" fillId="3" borderId="183" xfId="0" applyFont="1" applyFill="1" applyBorder="1" applyAlignment="1">
      <alignment horizontal="center" vertical="center" shrinkToFit="1"/>
    </xf>
    <xf numFmtId="0" fontId="23" fillId="3" borderId="182" xfId="0" applyFont="1" applyFill="1" applyBorder="1" applyAlignment="1" applyProtection="1">
      <alignment horizontal="center" vertical="center" shrinkToFit="1"/>
      <protection locked="0"/>
    </xf>
    <xf numFmtId="0" fontId="23" fillId="3" borderId="182" xfId="0" applyFont="1" applyFill="1" applyBorder="1" applyAlignment="1">
      <alignment horizontal="center" vertical="center" shrinkToFit="1"/>
    </xf>
    <xf numFmtId="0" fontId="23" fillId="3" borderId="203" xfId="0" applyFont="1" applyFill="1" applyBorder="1" applyAlignment="1" applyProtection="1">
      <alignment horizontal="center" vertical="center" shrinkToFit="1"/>
      <protection locked="0"/>
    </xf>
    <xf numFmtId="0" fontId="14" fillId="2" borderId="55" xfId="0" applyFont="1" applyFill="1" applyBorder="1" applyAlignment="1" applyProtection="1">
      <alignment horizontal="center" vertical="center" shrinkToFit="1"/>
      <protection locked="0"/>
    </xf>
    <xf numFmtId="0" fontId="14" fillId="2" borderId="44" xfId="0" applyFont="1" applyFill="1" applyBorder="1" applyAlignment="1" applyProtection="1">
      <alignment horizontal="center" vertical="center" shrinkToFit="1"/>
      <protection locked="0"/>
    </xf>
    <xf numFmtId="0" fontId="14" fillId="2" borderId="56" xfId="0" applyFont="1" applyFill="1" applyBorder="1" applyAlignment="1" applyProtection="1">
      <alignment horizontal="center" vertical="center" shrinkToFit="1"/>
      <protection locked="0"/>
    </xf>
    <xf numFmtId="0" fontId="14" fillId="2" borderId="18" xfId="0" applyFont="1" applyFill="1" applyBorder="1" applyAlignment="1" applyProtection="1">
      <alignment horizontal="center" vertical="center" shrinkToFit="1"/>
      <protection locked="0"/>
    </xf>
    <xf numFmtId="0" fontId="4" fillId="2" borderId="44" xfId="0" applyFont="1" applyFill="1" applyBorder="1" applyAlignment="1">
      <alignment horizontal="center" vertical="center" shrinkToFit="1"/>
    </xf>
    <xf numFmtId="0" fontId="4" fillId="2" borderId="18" xfId="0" applyFont="1" applyFill="1" applyBorder="1" applyAlignment="1">
      <alignment horizontal="center" vertical="center" shrinkToFit="1"/>
    </xf>
    <xf numFmtId="0" fontId="14" fillId="2" borderId="57" xfId="0" applyFont="1" applyFill="1" applyBorder="1" applyAlignment="1" applyProtection="1">
      <alignment horizontal="center" vertical="center" shrinkToFit="1"/>
      <protection locked="0"/>
    </xf>
    <xf numFmtId="0" fontId="14" fillId="2" borderId="17" xfId="0" applyFont="1" applyFill="1" applyBorder="1" applyAlignment="1" applyProtection="1">
      <alignment horizontal="center" vertical="center" shrinkToFit="1"/>
      <protection locked="0"/>
    </xf>
    <xf numFmtId="0" fontId="4" fillId="2" borderId="50" xfId="0" applyFont="1" applyFill="1" applyBorder="1" applyAlignment="1">
      <alignment horizontal="center" vertical="center" shrinkToFit="1"/>
    </xf>
    <xf numFmtId="0" fontId="4" fillId="2" borderId="48" xfId="0" applyFont="1" applyFill="1" applyBorder="1" applyAlignment="1">
      <alignment horizontal="center" vertical="center" shrinkToFit="1"/>
    </xf>
    <xf numFmtId="0" fontId="5" fillId="2" borderId="0" xfId="0" applyFont="1" applyFill="1" applyAlignment="1">
      <alignment vertical="center"/>
    </xf>
    <xf numFmtId="0" fontId="11" fillId="2" borderId="0" xfId="0" applyFont="1" applyFill="1" applyAlignment="1">
      <alignment vertical="center"/>
    </xf>
    <xf numFmtId="0" fontId="4" fillId="2" borderId="20" xfId="0" applyFont="1" applyFill="1" applyBorder="1" applyAlignment="1">
      <alignment horizontal="center"/>
    </xf>
    <xf numFmtId="0" fontId="4" fillId="2" borderId="58" xfId="0" applyFont="1" applyFill="1" applyBorder="1" applyAlignment="1">
      <alignment horizontal="center"/>
    </xf>
    <xf numFmtId="0" fontId="0" fillId="2" borderId="59" xfId="0" applyFill="1" applyBorder="1" applyAlignment="1" applyProtection="1">
      <alignment horizontal="center" vertical="center"/>
      <protection locked="0"/>
    </xf>
    <xf numFmtId="0" fontId="0" fillId="2" borderId="60" xfId="0" applyFill="1" applyBorder="1" applyAlignment="1" applyProtection="1">
      <alignment horizontal="center" vertical="center"/>
      <protection locked="0"/>
    </xf>
    <xf numFmtId="0" fontId="0" fillId="2" borderId="6" xfId="0" applyFill="1" applyBorder="1" applyAlignment="1">
      <alignment horizontal="center" vertical="center"/>
    </xf>
    <xf numFmtId="0" fontId="0" fillId="2" borderId="5" xfId="0" applyFill="1" applyBorder="1" applyAlignment="1">
      <alignment horizontal="center" vertical="center"/>
    </xf>
    <xf numFmtId="0" fontId="14" fillId="2" borderId="6" xfId="0" applyFont="1" applyFill="1" applyBorder="1" applyAlignment="1" applyProtection="1">
      <alignment horizontal="center" vertical="center" shrinkToFit="1"/>
      <protection locked="0"/>
    </xf>
    <xf numFmtId="0" fontId="14" fillId="2" borderId="5" xfId="0" applyFont="1" applyFill="1" applyBorder="1" applyAlignment="1" applyProtection="1">
      <alignment horizontal="center" vertical="center" shrinkToFit="1"/>
      <protection locked="0"/>
    </xf>
    <xf numFmtId="0" fontId="4" fillId="2" borderId="6"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0" fillId="2" borderId="6" xfId="0"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11" fillId="2" borderId="15" xfId="0" applyFont="1" applyFill="1" applyBorder="1" applyAlignment="1">
      <alignment horizontal="center" vertical="center" shrinkToFit="1"/>
    </xf>
    <xf numFmtId="0" fontId="11" fillId="2" borderId="61" xfId="0" applyFont="1" applyFill="1" applyBorder="1" applyAlignment="1">
      <alignment horizontal="center" vertical="center" shrinkToFit="1"/>
    </xf>
    <xf numFmtId="0" fontId="11" fillId="2" borderId="5" xfId="0" applyFont="1" applyFill="1" applyBorder="1" applyAlignment="1">
      <alignment horizontal="left" vertical="center" shrinkToFit="1"/>
    </xf>
    <xf numFmtId="0" fontId="11" fillId="2" borderId="13" xfId="0" applyFont="1" applyFill="1" applyBorder="1" applyAlignment="1">
      <alignment horizontal="left" vertical="center" shrinkToFit="1"/>
    </xf>
    <xf numFmtId="0" fontId="4" fillId="2" borderId="8" xfId="0" applyFont="1" applyFill="1" applyBorder="1" applyAlignment="1">
      <alignment horizontal="center"/>
    </xf>
    <xf numFmtId="0" fontId="4" fillId="2" borderId="62" xfId="0" applyFont="1" applyFill="1" applyBorder="1" applyAlignment="1">
      <alignment horizontal="center" wrapText="1"/>
    </xf>
    <xf numFmtId="0" fontId="4" fillId="2" borderId="63" xfId="0" applyFont="1" applyFill="1" applyBorder="1" applyAlignment="1">
      <alignment horizontal="center"/>
    </xf>
    <xf numFmtId="0" fontId="4" fillId="2" borderId="7" xfId="0" applyFont="1" applyFill="1" applyBorder="1" applyAlignment="1">
      <alignment horizontal="center"/>
    </xf>
    <xf numFmtId="0" fontId="4" fillId="2" borderId="64" xfId="0" applyFont="1" applyFill="1" applyBorder="1" applyAlignment="1">
      <alignment horizontal="center"/>
    </xf>
    <xf numFmtId="0" fontId="4" fillId="2" borderId="41" xfId="0" applyFont="1" applyFill="1" applyBorder="1" applyAlignment="1">
      <alignment horizontal="center"/>
    </xf>
    <xf numFmtId="0" fontId="4" fillId="2" borderId="14" xfId="0" applyFont="1" applyFill="1" applyBorder="1" applyAlignment="1">
      <alignment horizontal="center"/>
    </xf>
    <xf numFmtId="0" fontId="11" fillId="2" borderId="35" xfId="0" applyFont="1" applyFill="1" applyBorder="1" applyAlignment="1">
      <alignment horizontal="center" vertical="center"/>
    </xf>
    <xf numFmtId="0" fontId="11" fillId="2" borderId="65" xfId="0" applyFont="1" applyFill="1" applyBorder="1" applyAlignment="1">
      <alignment horizontal="center" vertical="center"/>
    </xf>
    <xf numFmtId="0" fontId="11" fillId="2" borderId="66" xfId="0" applyFont="1" applyFill="1" applyBorder="1" applyAlignment="1">
      <alignment horizontal="center" vertical="center" shrinkToFit="1"/>
    </xf>
    <xf numFmtId="0" fontId="11" fillId="2" borderId="16" xfId="0" applyFont="1" applyFill="1" applyBorder="1" applyAlignment="1">
      <alignment horizontal="center" vertical="center" shrinkToFit="1"/>
    </xf>
    <xf numFmtId="0" fontId="11" fillId="2" borderId="37" xfId="0" applyFont="1" applyFill="1" applyBorder="1" applyAlignment="1">
      <alignment horizontal="center" vertical="center" shrinkToFit="1"/>
    </xf>
    <xf numFmtId="0" fontId="11" fillId="2" borderId="67" xfId="0" applyFont="1" applyFill="1" applyBorder="1" applyAlignment="1">
      <alignment horizontal="center" vertical="center" shrinkToFit="1"/>
    </xf>
    <xf numFmtId="0" fontId="11" fillId="2" borderId="40" xfId="0" applyFont="1" applyFill="1" applyBorder="1" applyAlignment="1">
      <alignment horizontal="center" vertical="center" shrinkToFit="1"/>
    </xf>
    <xf numFmtId="0" fontId="14" fillId="2" borderId="68" xfId="0" applyFont="1" applyFill="1" applyBorder="1" applyAlignment="1" applyProtection="1">
      <alignment horizontal="center" vertical="center" shrinkToFit="1"/>
      <protection locked="0"/>
    </xf>
    <xf numFmtId="0" fontId="14" fillId="2" borderId="25" xfId="0" applyFont="1" applyFill="1" applyBorder="1" applyAlignment="1" applyProtection="1">
      <alignment horizontal="center" vertical="center" shrinkToFit="1"/>
      <protection locked="0"/>
    </xf>
    <xf numFmtId="0" fontId="14" fillId="2" borderId="2" xfId="0" applyFont="1" applyFill="1" applyBorder="1" applyAlignment="1" applyProtection="1">
      <alignment horizontal="center" vertical="center" shrinkToFit="1"/>
      <protection locked="0"/>
    </xf>
    <xf numFmtId="0" fontId="14" fillId="2" borderId="0" xfId="0" applyFont="1" applyFill="1" applyAlignment="1" applyProtection="1">
      <alignment horizontal="center" vertical="center" shrinkToFit="1"/>
      <protection locked="0"/>
    </xf>
    <xf numFmtId="0" fontId="4" fillId="2" borderId="25" xfId="0" applyFont="1" applyFill="1" applyBorder="1" applyAlignment="1">
      <alignment horizontal="center" vertical="center" shrinkToFit="1"/>
    </xf>
    <xf numFmtId="0" fontId="4" fillId="2" borderId="47" xfId="0" applyFont="1" applyFill="1" applyBorder="1" applyAlignment="1">
      <alignment horizontal="center" vertical="center" shrinkToFit="1"/>
    </xf>
    <xf numFmtId="0" fontId="14" fillId="2" borderId="69" xfId="0" applyFont="1" applyFill="1" applyBorder="1" applyAlignment="1" applyProtection="1">
      <alignment horizontal="center" vertical="center" shrinkToFit="1"/>
      <protection locked="0"/>
    </xf>
    <xf numFmtId="0" fontId="14" fillId="2" borderId="70" xfId="0" applyFont="1" applyFill="1" applyBorder="1" applyAlignment="1" applyProtection="1">
      <alignment horizontal="center" vertical="center" shrinkToFit="1"/>
      <protection locked="0"/>
    </xf>
    <xf numFmtId="0" fontId="14" fillId="2" borderId="71" xfId="0" applyFont="1" applyFill="1" applyBorder="1" applyAlignment="1" applyProtection="1">
      <alignment horizontal="center" vertical="center" shrinkToFit="1"/>
      <protection locked="0"/>
    </xf>
    <xf numFmtId="0" fontId="14" fillId="2" borderId="34" xfId="0" applyFont="1" applyFill="1" applyBorder="1" applyAlignment="1" applyProtection="1">
      <alignment horizontal="center" vertical="center" shrinkToFit="1"/>
      <protection locked="0"/>
    </xf>
    <xf numFmtId="0" fontId="14" fillId="2" borderId="72" xfId="0" applyFont="1" applyFill="1" applyBorder="1" applyAlignment="1" applyProtection="1">
      <alignment horizontal="center" vertical="center" shrinkToFit="1"/>
      <protection locked="0"/>
    </xf>
    <xf numFmtId="0" fontId="14" fillId="2" borderId="51" xfId="0" applyFont="1" applyFill="1" applyBorder="1" applyAlignment="1" applyProtection="1">
      <alignment horizontal="center" vertical="center" shrinkToFit="1"/>
      <protection locked="0"/>
    </xf>
    <xf numFmtId="0" fontId="14" fillId="2" borderId="33" xfId="0" applyFont="1" applyFill="1" applyBorder="1" applyAlignment="1" applyProtection="1">
      <alignment horizontal="center" vertical="center" shrinkToFit="1"/>
      <protection locked="0"/>
    </xf>
    <xf numFmtId="0" fontId="14" fillId="2" borderId="19" xfId="0" applyFont="1" applyFill="1" applyBorder="1" applyAlignment="1" applyProtection="1">
      <alignment horizontal="center" vertical="center" shrinkToFit="1"/>
      <protection locked="0"/>
    </xf>
    <xf numFmtId="0" fontId="14" fillId="2" borderId="26" xfId="0" applyFont="1" applyFill="1" applyBorder="1" applyAlignment="1" applyProtection="1">
      <alignment horizontal="center" vertical="center" shrinkToFit="1"/>
      <protection locked="0"/>
    </xf>
    <xf numFmtId="0" fontId="14" fillId="2" borderId="36" xfId="0" applyFont="1" applyFill="1" applyBorder="1" applyAlignment="1" applyProtection="1">
      <alignment horizontal="center" vertical="center" shrinkToFit="1"/>
      <protection locked="0"/>
    </xf>
    <xf numFmtId="0" fontId="14" fillId="2" borderId="24" xfId="0" applyFont="1" applyFill="1" applyBorder="1" applyAlignment="1" applyProtection="1">
      <alignment horizontal="center" vertical="center" shrinkToFit="1"/>
      <protection locked="0"/>
    </xf>
    <xf numFmtId="0" fontId="14" fillId="2" borderId="73" xfId="0" applyFont="1" applyFill="1" applyBorder="1" applyAlignment="1" applyProtection="1">
      <alignment horizontal="center" vertical="center" shrinkToFit="1"/>
      <protection locked="0"/>
    </xf>
    <xf numFmtId="0" fontId="14" fillId="2" borderId="74" xfId="0" applyFont="1" applyFill="1" applyBorder="1" applyAlignment="1" applyProtection="1">
      <alignment horizontal="center" vertical="center" shrinkToFit="1"/>
      <protection locked="0"/>
    </xf>
    <xf numFmtId="0" fontId="14" fillId="2" borderId="3" xfId="0" applyFont="1" applyFill="1" applyBorder="1" applyAlignment="1" applyProtection="1">
      <alignment horizontal="center" vertical="center" shrinkToFit="1"/>
      <protection locked="0"/>
    </xf>
    <xf numFmtId="0" fontId="4" fillId="2" borderId="11" xfId="0" applyFont="1" applyFill="1" applyBorder="1" applyAlignment="1">
      <alignment horizontal="center" vertical="center"/>
    </xf>
    <xf numFmtId="0" fontId="4" fillId="2" borderId="22" xfId="0" applyFont="1" applyFill="1" applyBorder="1" applyAlignment="1">
      <alignment horizontal="center" vertical="center"/>
    </xf>
    <xf numFmtId="0" fontId="14" fillId="2" borderId="75" xfId="0" applyFont="1" applyFill="1" applyBorder="1" applyAlignment="1" applyProtection="1">
      <alignment horizontal="center" vertical="center" shrinkToFit="1"/>
      <protection locked="0"/>
    </xf>
    <xf numFmtId="0" fontId="14" fillId="2" borderId="4" xfId="0" applyFont="1" applyFill="1" applyBorder="1" applyAlignment="1" applyProtection="1">
      <alignment horizontal="center" vertical="center" shrinkToFit="1"/>
      <protection locked="0"/>
    </xf>
    <xf numFmtId="0" fontId="4" fillId="2" borderId="4" xfId="0" applyFont="1" applyFill="1" applyBorder="1" applyAlignment="1">
      <alignment horizontal="center" vertical="center" shrinkToFit="1"/>
    </xf>
    <xf numFmtId="0" fontId="4" fillId="2" borderId="42" xfId="0" applyFont="1" applyFill="1" applyBorder="1" applyAlignment="1">
      <alignment horizontal="center" vertical="center" shrinkToFit="1"/>
    </xf>
    <xf numFmtId="0" fontId="14" fillId="2" borderId="76" xfId="0" applyFont="1" applyFill="1" applyBorder="1" applyAlignment="1" applyProtection="1">
      <alignment horizontal="center" vertical="center" shrinkToFit="1"/>
      <protection locked="0"/>
    </xf>
    <xf numFmtId="0" fontId="14" fillId="2" borderId="77" xfId="0" applyFont="1" applyFill="1" applyBorder="1" applyAlignment="1" applyProtection="1">
      <alignment horizontal="center" vertical="center" shrinkToFit="1"/>
      <protection locked="0"/>
    </xf>
    <xf numFmtId="0" fontId="14" fillId="2" borderId="78" xfId="0" applyFont="1" applyFill="1" applyBorder="1" applyAlignment="1" applyProtection="1">
      <alignment horizontal="center" vertical="center" shrinkToFit="1"/>
      <protection locked="0"/>
    </xf>
    <xf numFmtId="0" fontId="14" fillId="2" borderId="23" xfId="0" applyFont="1" applyFill="1" applyBorder="1" applyAlignment="1" applyProtection="1">
      <alignment horizontal="center" vertical="center" shrinkToFit="1"/>
      <protection locked="0"/>
    </xf>
    <xf numFmtId="0" fontId="4" fillId="2" borderId="53"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2" borderId="34" xfId="0" applyFont="1" applyFill="1" applyBorder="1" applyAlignment="1">
      <alignment horizontal="center" vertical="center" wrapText="1"/>
    </xf>
    <xf numFmtId="0" fontId="14" fillId="2" borderId="30" xfId="0" applyFont="1" applyFill="1" applyBorder="1" applyAlignment="1" applyProtection="1">
      <alignment horizontal="center" vertical="center" shrinkToFit="1"/>
      <protection locked="0"/>
    </xf>
    <xf numFmtId="0" fontId="14" fillId="2" borderId="31" xfId="0" applyFont="1" applyFill="1" applyBorder="1" applyAlignment="1" applyProtection="1">
      <alignment horizontal="center" vertical="center" shrinkToFit="1"/>
      <protection locked="0"/>
    </xf>
    <xf numFmtId="0" fontId="14" fillId="2" borderId="38" xfId="0" applyFont="1" applyFill="1" applyBorder="1" applyAlignment="1" applyProtection="1">
      <alignment horizontal="center" vertical="center" shrinkToFit="1"/>
      <protection locked="0"/>
    </xf>
    <xf numFmtId="0" fontId="14" fillId="2" borderId="27" xfId="0" applyFont="1" applyFill="1" applyBorder="1" applyAlignment="1" applyProtection="1">
      <alignment horizontal="center" vertical="center" shrinkToFit="1"/>
      <protection locked="0"/>
    </xf>
    <xf numFmtId="0" fontId="14" fillId="2" borderId="28" xfId="0" applyFont="1" applyFill="1" applyBorder="1" applyAlignment="1" applyProtection="1">
      <alignment horizontal="center" vertical="center" shrinkToFit="1"/>
      <protection locked="0"/>
    </xf>
    <xf numFmtId="0" fontId="14" fillId="2" borderId="39" xfId="0" applyFont="1" applyFill="1" applyBorder="1" applyAlignment="1" applyProtection="1">
      <alignment horizontal="center" vertical="center" shrinkToFit="1"/>
      <protection locked="0"/>
    </xf>
    <xf numFmtId="0" fontId="11" fillId="2" borderId="52"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28" xfId="0" applyFont="1" applyFill="1" applyBorder="1" applyAlignment="1">
      <alignment horizontal="center" vertical="center" wrapText="1"/>
    </xf>
    <xf numFmtId="0" fontId="12" fillId="2" borderId="29" xfId="0" applyFont="1" applyFill="1" applyBorder="1" applyAlignment="1">
      <alignment horizontal="center" vertical="center" wrapText="1"/>
    </xf>
    <xf numFmtId="0" fontId="4" fillId="2" borderId="57"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4" fillId="2" borderId="71" xfId="0" applyFont="1" applyFill="1" applyBorder="1" applyAlignment="1">
      <alignment horizontal="center" vertical="center" wrapText="1"/>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47" xfId="0" applyFont="1" applyFill="1" applyBorder="1" applyAlignment="1">
      <alignment horizontal="center" vertical="center"/>
    </xf>
    <xf numFmtId="0" fontId="4" fillId="2" borderId="69" xfId="0" applyFont="1" applyFill="1" applyBorder="1" applyAlignment="1">
      <alignment horizontal="center" vertical="center"/>
    </xf>
    <xf numFmtId="0" fontId="4" fillId="2" borderId="74" xfId="0" applyFont="1" applyFill="1" applyBorder="1" applyAlignment="1">
      <alignment horizontal="center" vertical="center"/>
    </xf>
    <xf numFmtId="0" fontId="4" fillId="2" borderId="0" xfId="0" applyFont="1" applyFill="1" applyAlignment="1">
      <alignment horizontal="center" vertical="center"/>
    </xf>
    <xf numFmtId="0" fontId="4" fillId="2" borderId="3" xfId="0" applyFont="1" applyFill="1" applyBorder="1" applyAlignment="1">
      <alignment horizontal="center" vertical="center"/>
    </xf>
    <xf numFmtId="0" fontId="16" fillId="2" borderId="79"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80" xfId="0" applyFont="1" applyFill="1" applyBorder="1" applyAlignment="1">
      <alignment horizontal="center" vertical="center"/>
    </xf>
    <xf numFmtId="0" fontId="11" fillId="2" borderId="79"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81" xfId="0" applyFont="1" applyFill="1" applyBorder="1" applyAlignment="1">
      <alignment horizontal="center" vertical="center"/>
    </xf>
    <xf numFmtId="0" fontId="11" fillId="2" borderId="60" xfId="0" applyFont="1" applyFill="1" applyBorder="1" applyAlignment="1">
      <alignment horizontal="center" vertical="center"/>
    </xf>
    <xf numFmtId="0" fontId="11" fillId="2" borderId="80" xfId="0" applyFont="1" applyFill="1" applyBorder="1" applyAlignment="1">
      <alignment horizontal="center" vertical="center"/>
    </xf>
    <xf numFmtId="0" fontId="11" fillId="2" borderId="13" xfId="0" applyFont="1" applyFill="1" applyBorder="1" applyAlignment="1">
      <alignment horizontal="center" vertical="center"/>
    </xf>
    <xf numFmtId="0" fontId="4" fillId="2" borderId="74" xfId="0" applyFont="1" applyFill="1" applyBorder="1" applyAlignment="1">
      <alignment horizontal="center"/>
    </xf>
    <xf numFmtId="0" fontId="4" fillId="2" borderId="0" xfId="0" applyFont="1" applyFill="1" applyAlignment="1">
      <alignment horizontal="center"/>
    </xf>
    <xf numFmtId="0" fontId="4" fillId="2" borderId="36" xfId="0" applyFont="1" applyFill="1" applyBorder="1" applyAlignment="1">
      <alignment horizontal="center"/>
    </xf>
    <xf numFmtId="0" fontId="5" fillId="2" borderId="4" xfId="0" applyFont="1" applyFill="1" applyBorder="1" applyAlignment="1">
      <alignment vertical="center"/>
    </xf>
    <xf numFmtId="0" fontId="4" fillId="2" borderId="38" xfId="0" applyFont="1" applyFill="1" applyBorder="1" applyAlignment="1">
      <alignment horizontal="center" vertical="center" shrinkToFit="1"/>
    </xf>
    <xf numFmtId="0" fontId="4" fillId="2" borderId="39" xfId="0" applyFont="1" applyFill="1" applyBorder="1" applyAlignment="1">
      <alignment horizontal="center" vertical="center" shrinkToFit="1"/>
    </xf>
    <xf numFmtId="0" fontId="4" fillId="2" borderId="43" xfId="0" applyFont="1" applyFill="1" applyBorder="1" applyAlignment="1">
      <alignment horizontal="center"/>
    </xf>
    <xf numFmtId="0" fontId="14" fillId="2" borderId="63" xfId="0" applyFont="1" applyFill="1" applyBorder="1" applyAlignment="1" applyProtection="1">
      <alignment horizontal="center" vertical="center"/>
      <protection locked="0"/>
    </xf>
    <xf numFmtId="0" fontId="14" fillId="2" borderId="7" xfId="0" applyFont="1" applyFill="1" applyBorder="1" applyAlignment="1" applyProtection="1">
      <alignment horizontal="center" vertical="center"/>
      <protection locked="0"/>
    </xf>
    <xf numFmtId="0" fontId="14" fillId="2" borderId="66" xfId="0" applyFont="1" applyFill="1" applyBorder="1" applyAlignment="1" applyProtection="1">
      <alignment horizontal="center" vertical="center"/>
      <protection locked="0"/>
    </xf>
    <xf numFmtId="0" fontId="14" fillId="2" borderId="16" xfId="0" applyFont="1" applyFill="1" applyBorder="1" applyAlignment="1" applyProtection="1">
      <alignment horizontal="center" vertical="center"/>
      <protection locked="0"/>
    </xf>
    <xf numFmtId="0" fontId="4" fillId="2" borderId="7" xfId="0" applyFont="1" applyFill="1" applyBorder="1"/>
    <xf numFmtId="0" fontId="11" fillId="2" borderId="5" xfId="0" applyFont="1" applyFill="1" applyBorder="1" applyAlignment="1">
      <alignment horizontal="center" vertical="center" shrinkToFit="1"/>
    </xf>
    <xf numFmtId="0" fontId="11" fillId="2" borderId="49" xfId="0" applyFont="1" applyFill="1" applyBorder="1" applyAlignment="1">
      <alignment horizontal="center" vertical="center" shrinkToFit="1"/>
    </xf>
    <xf numFmtId="0" fontId="11" fillId="2" borderId="16" xfId="0" applyFont="1" applyFill="1" applyBorder="1" applyAlignment="1">
      <alignment horizontal="left" vertical="center"/>
    </xf>
    <xf numFmtId="0" fontId="11" fillId="2" borderId="66"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54" xfId="0" applyFont="1" applyFill="1" applyBorder="1" applyAlignment="1">
      <alignment horizontal="center" vertical="center"/>
    </xf>
    <xf numFmtId="0" fontId="14" fillId="2" borderId="41" xfId="0" applyFont="1" applyFill="1" applyBorder="1" applyAlignment="1" applyProtection="1">
      <alignment horizontal="center" vertical="center" shrinkToFit="1"/>
      <protection locked="0"/>
    </xf>
    <xf numFmtId="0" fontId="14" fillId="2" borderId="7" xfId="0" applyFont="1" applyFill="1" applyBorder="1" applyAlignment="1" applyProtection="1">
      <alignment horizontal="center" vertical="center" shrinkToFit="1"/>
      <protection locked="0"/>
    </xf>
    <xf numFmtId="0" fontId="14" fillId="2" borderId="64" xfId="0" applyFont="1" applyFill="1" applyBorder="1" applyAlignment="1" applyProtection="1">
      <alignment horizontal="center" vertical="center" shrinkToFit="1"/>
      <protection locked="0"/>
    </xf>
    <xf numFmtId="0" fontId="4" fillId="2" borderId="8"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14" fillId="2" borderId="43" xfId="0" applyFont="1" applyFill="1" applyBorder="1" applyAlignment="1" applyProtection="1">
      <alignment horizontal="center" vertical="center" shrinkToFit="1"/>
      <protection locked="0"/>
    </xf>
    <xf numFmtId="0" fontId="14" fillId="2" borderId="63" xfId="0" applyFont="1" applyFill="1" applyBorder="1" applyAlignment="1" applyProtection="1">
      <alignment horizontal="center" vertical="center" shrinkToFit="1"/>
      <protection locked="0"/>
    </xf>
    <xf numFmtId="0" fontId="4" fillId="2" borderId="7" xfId="0" applyFont="1" applyFill="1" applyBorder="1" applyAlignment="1">
      <alignment horizontal="center" vertical="center" shrinkToFit="1"/>
    </xf>
    <xf numFmtId="0" fontId="4" fillId="2" borderId="28" xfId="0" applyFont="1" applyFill="1" applyBorder="1" applyAlignment="1">
      <alignment horizontal="center" vertical="center" shrinkToFit="1"/>
    </xf>
    <xf numFmtId="0" fontId="4" fillId="2" borderId="43" xfId="0" applyFont="1" applyFill="1" applyBorder="1" applyAlignment="1">
      <alignment horizontal="center" vertical="center" shrinkToFit="1"/>
    </xf>
    <xf numFmtId="0" fontId="4" fillId="2" borderId="7" xfId="0" applyFont="1" applyFill="1" applyBorder="1" applyAlignment="1">
      <alignment vertical="center" shrinkToFit="1"/>
    </xf>
    <xf numFmtId="0" fontId="4" fillId="2" borderId="18" xfId="0" applyFont="1" applyFill="1" applyBorder="1" applyAlignment="1">
      <alignment vertical="center" shrinkToFit="1"/>
    </xf>
    <xf numFmtId="0" fontId="4" fillId="2" borderId="43" xfId="0" applyFont="1" applyFill="1" applyBorder="1" applyAlignment="1">
      <alignment vertical="center" shrinkToFit="1"/>
    </xf>
    <xf numFmtId="0" fontId="4" fillId="2" borderId="48" xfId="0" applyFont="1" applyFill="1" applyBorder="1" applyAlignment="1">
      <alignment vertical="center" shrinkToFit="1"/>
    </xf>
    <xf numFmtId="0" fontId="4" fillId="2" borderId="14" xfId="0" applyFont="1" applyFill="1" applyBorder="1" applyAlignment="1">
      <alignment horizontal="center" vertical="center" shrinkToFit="1"/>
    </xf>
    <xf numFmtId="0" fontId="4" fillId="2" borderId="19" xfId="0" applyFont="1" applyFill="1" applyBorder="1" applyAlignment="1">
      <alignment horizontal="center" vertical="center" shrinkToFit="1"/>
    </xf>
    <xf numFmtId="0" fontId="14" fillId="2" borderId="32" xfId="0" applyFont="1" applyFill="1" applyBorder="1" applyAlignment="1" applyProtection="1">
      <alignment horizontal="center" vertical="center" shrinkToFit="1"/>
      <protection locked="0"/>
    </xf>
    <xf numFmtId="0" fontId="14" fillId="2" borderId="29" xfId="0" applyFont="1" applyFill="1" applyBorder="1" applyAlignment="1" applyProtection="1">
      <alignment horizontal="center" vertical="center" shrinkToFit="1"/>
      <protection locked="0"/>
    </xf>
    <xf numFmtId="0" fontId="14" fillId="2" borderId="82" xfId="0" applyFont="1" applyFill="1" applyBorder="1" applyAlignment="1" applyProtection="1">
      <alignment horizontal="center" vertical="center" shrinkToFit="1"/>
      <protection locked="0"/>
    </xf>
    <xf numFmtId="0" fontId="14" fillId="2" borderId="83" xfId="0" applyFont="1" applyFill="1" applyBorder="1" applyAlignment="1" applyProtection="1">
      <alignment horizontal="center" vertical="center" shrinkToFit="1"/>
      <protection locked="0"/>
    </xf>
    <xf numFmtId="0" fontId="4" fillId="2" borderId="31" xfId="0" applyFont="1" applyFill="1" applyBorder="1" applyAlignment="1">
      <alignment horizontal="center" vertical="center" shrinkToFit="1"/>
    </xf>
    <xf numFmtId="0" fontId="4" fillId="2" borderId="44" xfId="0" applyFont="1" applyFill="1" applyBorder="1" applyAlignment="1">
      <alignment vertical="center" shrinkToFit="1"/>
    </xf>
    <xf numFmtId="0" fontId="4" fillId="2" borderId="50" xfId="0" applyFont="1" applyFill="1" applyBorder="1" applyAlignment="1">
      <alignment vertical="center" shrinkToFit="1"/>
    </xf>
    <xf numFmtId="0" fontId="4" fillId="2" borderId="51" xfId="0" applyFont="1" applyFill="1" applyBorder="1" applyAlignment="1">
      <alignment horizontal="center" vertical="center" shrinkToFit="1"/>
    </xf>
    <xf numFmtId="0" fontId="4" fillId="2" borderId="39" xfId="0" applyFont="1" applyFill="1" applyBorder="1" applyAlignment="1">
      <alignment vertical="center" shrinkToFit="1"/>
    </xf>
    <xf numFmtId="0" fontId="4" fillId="2" borderId="45" xfId="0" applyFont="1" applyFill="1" applyBorder="1" applyAlignment="1">
      <alignment horizontal="center" vertical="center" shrinkToFit="1"/>
    </xf>
    <xf numFmtId="0" fontId="4" fillId="2" borderId="28" xfId="0" applyFont="1" applyFill="1" applyBorder="1" applyAlignment="1">
      <alignment vertical="center" shrinkToFit="1"/>
    </xf>
    <xf numFmtId="0" fontId="4" fillId="2" borderId="31" xfId="0" applyFont="1" applyFill="1" applyBorder="1" applyAlignment="1">
      <alignment vertical="center" shrinkToFit="1"/>
    </xf>
    <xf numFmtId="0" fontId="4" fillId="2" borderId="38" xfId="0" applyFont="1" applyFill="1" applyBorder="1" applyAlignment="1">
      <alignment vertical="center" shrinkToFit="1"/>
    </xf>
    <xf numFmtId="0" fontId="4" fillId="2" borderId="46" xfId="0" applyFont="1" applyFill="1" applyBorder="1" applyAlignment="1">
      <alignment horizontal="center" vertical="center" shrinkToFit="1"/>
    </xf>
    <xf numFmtId="0" fontId="4" fillId="2" borderId="2" xfId="0" applyFont="1" applyFill="1" applyBorder="1"/>
    <xf numFmtId="0" fontId="4" fillId="2" borderId="0" xfId="0" applyFont="1" applyFill="1"/>
    <xf numFmtId="0" fontId="11" fillId="2" borderId="75" xfId="0" applyFont="1" applyFill="1" applyBorder="1" applyAlignment="1">
      <alignment vertical="center"/>
    </xf>
    <xf numFmtId="0" fontId="11" fillId="2" borderId="4" xfId="0" applyFont="1" applyFill="1" applyBorder="1" applyAlignment="1">
      <alignment vertical="center"/>
    </xf>
    <xf numFmtId="0" fontId="8" fillId="2" borderId="18" xfId="0" applyFont="1" applyFill="1" applyBorder="1" applyAlignment="1">
      <alignment horizontal="center" vertical="center"/>
    </xf>
    <xf numFmtId="0" fontId="11" fillId="2" borderId="57" xfId="0" applyFont="1" applyFill="1" applyBorder="1" applyAlignment="1">
      <alignment horizontal="center" vertical="center" wrapText="1"/>
    </xf>
    <xf numFmtId="0" fontId="11" fillId="2" borderId="44"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2" borderId="57" xfId="0" applyFont="1" applyFill="1" applyBorder="1" applyAlignment="1" applyProtection="1">
      <alignment horizontal="center" vertical="center" shrinkToFit="1"/>
      <protection locked="0"/>
    </xf>
    <xf numFmtId="0" fontId="11" fillId="2" borderId="44" xfId="0" applyFont="1" applyFill="1" applyBorder="1" applyAlignment="1" applyProtection="1">
      <alignment horizontal="center" vertical="center" shrinkToFit="1"/>
      <protection locked="0"/>
    </xf>
    <xf numFmtId="0" fontId="11" fillId="2" borderId="71" xfId="0" applyFont="1" applyFill="1" applyBorder="1" applyAlignment="1" applyProtection="1">
      <alignment horizontal="center" vertical="center" shrinkToFit="1"/>
      <protection locked="0"/>
    </xf>
    <xf numFmtId="0" fontId="11" fillId="2" borderId="17" xfId="0" applyFont="1" applyFill="1" applyBorder="1" applyAlignment="1" applyProtection="1">
      <alignment horizontal="center" vertical="center" shrinkToFit="1"/>
      <protection locked="0"/>
    </xf>
    <xf numFmtId="0" fontId="11" fillId="2" borderId="18" xfId="0" applyFont="1" applyFill="1" applyBorder="1" applyAlignment="1" applyProtection="1">
      <alignment horizontal="center" vertical="center" shrinkToFit="1"/>
      <protection locked="0"/>
    </xf>
    <xf numFmtId="0" fontId="11" fillId="2" borderId="34" xfId="0" applyFont="1" applyFill="1" applyBorder="1" applyAlignment="1" applyProtection="1">
      <alignment horizontal="center" vertical="center" shrinkToFit="1"/>
      <protection locked="0"/>
    </xf>
    <xf numFmtId="0" fontId="0" fillId="2" borderId="0" xfId="0" applyFill="1" applyAlignment="1">
      <alignment horizontal="left"/>
    </xf>
    <xf numFmtId="0" fontId="14" fillId="2" borderId="0" xfId="0" applyFont="1" applyFill="1" applyAlignment="1" applyProtection="1">
      <alignment horizontal="center" shrinkToFit="1"/>
      <protection locked="0"/>
    </xf>
    <xf numFmtId="0" fontId="11" fillId="2" borderId="18" xfId="0" applyFont="1" applyFill="1" applyBorder="1" applyAlignment="1">
      <alignment horizontal="left" vertical="center"/>
    </xf>
    <xf numFmtId="0" fontId="11" fillId="2" borderId="18" xfId="0" applyFont="1" applyFill="1" applyBorder="1" applyAlignment="1">
      <alignment horizontal="center" vertical="center"/>
    </xf>
    <xf numFmtId="0" fontId="0" fillId="2" borderId="0" xfId="0" applyFill="1" applyAlignment="1">
      <alignment horizontal="center"/>
    </xf>
    <xf numFmtId="0" fontId="11" fillId="2" borderId="35" xfId="0" applyFont="1" applyFill="1" applyBorder="1" applyAlignment="1">
      <alignment horizontal="left" vertical="center"/>
    </xf>
    <xf numFmtId="0" fontId="11" fillId="2" borderId="67" xfId="0" applyFont="1" applyFill="1" applyBorder="1" applyAlignment="1">
      <alignment horizontal="center" vertical="center"/>
    </xf>
    <xf numFmtId="0" fontId="4" fillId="2" borderId="49" xfId="0" applyFont="1" applyFill="1" applyBorder="1" applyAlignment="1">
      <alignment horizontal="center" vertical="center" shrinkToFit="1"/>
    </xf>
    <xf numFmtId="0" fontId="4" fillId="2" borderId="0" xfId="0" applyFont="1" applyFill="1" applyAlignment="1">
      <alignment horizontal="center" vertical="center" shrinkToFit="1"/>
    </xf>
    <xf numFmtId="0" fontId="4" fillId="2" borderId="54"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14" fillId="2" borderId="67" xfId="0" applyFont="1" applyFill="1" applyBorder="1" applyAlignment="1" applyProtection="1">
      <alignment horizontal="center" vertical="center" shrinkToFit="1"/>
      <protection locked="0"/>
    </xf>
    <xf numFmtId="0" fontId="14" fillId="2" borderId="16" xfId="0" applyFont="1" applyFill="1" applyBorder="1" applyAlignment="1" applyProtection="1">
      <alignment horizontal="center" vertical="center" shrinkToFit="1"/>
      <protection locked="0"/>
    </xf>
    <xf numFmtId="0" fontId="4" fillId="2" borderId="16" xfId="0" applyFont="1" applyFill="1" applyBorder="1" applyAlignment="1">
      <alignment horizontal="center" vertical="center" shrinkToFit="1"/>
    </xf>
    <xf numFmtId="0" fontId="14" fillId="2" borderId="66" xfId="0" applyFont="1" applyFill="1" applyBorder="1" applyAlignment="1" applyProtection="1">
      <alignment horizontal="center" vertical="center" shrinkToFit="1"/>
      <protection locked="0"/>
    </xf>
    <xf numFmtId="0" fontId="4" fillId="2" borderId="40" xfId="0" applyFont="1" applyFill="1" applyBorder="1" applyAlignment="1">
      <alignment horizontal="center" vertical="center" shrinkToFit="1"/>
    </xf>
    <xf numFmtId="0" fontId="11" fillId="2" borderId="75" xfId="0" applyFont="1" applyFill="1" applyBorder="1" applyAlignment="1">
      <alignment horizontal="left" vertical="center"/>
    </xf>
    <xf numFmtId="0" fontId="11" fillId="2" borderId="4" xfId="0" applyFont="1" applyFill="1" applyBorder="1" applyAlignment="1">
      <alignment horizontal="left" vertical="center"/>
    </xf>
    <xf numFmtId="0" fontId="4" fillId="2" borderId="68" xfId="0" applyFont="1" applyFill="1" applyBorder="1"/>
    <xf numFmtId="0" fontId="4" fillId="2" borderId="25" xfId="0" applyFont="1" applyFill="1" applyBorder="1"/>
    <xf numFmtId="0" fontId="0" fillId="2" borderId="41" xfId="0" applyFill="1" applyBorder="1" applyAlignment="1">
      <alignment horizontal="center"/>
    </xf>
    <xf numFmtId="0" fontId="0" fillId="2" borderId="7" xfId="0" applyFill="1" applyBorder="1" applyAlignment="1">
      <alignment horizontal="center"/>
    </xf>
    <xf numFmtId="0" fontId="0" fillId="2" borderId="43" xfId="0" applyFill="1" applyBorder="1" applyAlignment="1">
      <alignment horizontal="center"/>
    </xf>
    <xf numFmtId="0" fontId="4" fillId="2" borderId="3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37" xfId="0" applyFont="1" applyFill="1" applyBorder="1" applyAlignment="1">
      <alignment horizontal="center" vertical="center"/>
    </xf>
    <xf numFmtId="0" fontId="42" fillId="2" borderId="67" xfId="0" applyFont="1" applyFill="1" applyBorder="1" applyAlignment="1">
      <alignment horizontal="center" vertical="center"/>
    </xf>
    <xf numFmtId="0" fontId="42" fillId="2" borderId="16" xfId="0" applyFont="1" applyFill="1" applyBorder="1" applyAlignment="1">
      <alignment horizontal="center" vertical="center"/>
    </xf>
    <xf numFmtId="0" fontId="42" fillId="2" borderId="37" xfId="0" applyFont="1" applyFill="1" applyBorder="1" applyAlignment="1">
      <alignment horizontal="center" vertical="center"/>
    </xf>
    <xf numFmtId="0" fontId="5" fillId="2" borderId="2" xfId="0" applyFont="1" applyFill="1" applyBorder="1" applyAlignment="1" applyProtection="1">
      <alignment horizontal="center" vertical="center" shrinkToFit="1"/>
      <protection locked="0"/>
    </xf>
    <xf numFmtId="0" fontId="5" fillId="2" borderId="0" xfId="0" applyFont="1" applyFill="1" applyAlignment="1" applyProtection="1">
      <alignment horizontal="center" vertical="center" shrinkToFit="1"/>
      <protection locked="0"/>
    </xf>
    <xf numFmtId="0" fontId="5" fillId="2" borderId="36" xfId="0" applyFont="1" applyFill="1" applyBorder="1" applyAlignment="1" applyProtection="1">
      <alignment horizontal="center" vertical="center" shrinkToFit="1"/>
      <protection locked="0"/>
    </xf>
    <xf numFmtId="0" fontId="5" fillId="2" borderId="52" xfId="0" applyFont="1" applyFill="1" applyBorder="1" applyAlignment="1" applyProtection="1">
      <alignment horizontal="center" vertical="center" shrinkToFit="1"/>
      <protection locked="0"/>
    </xf>
    <xf numFmtId="0" fontId="5" fillId="2" borderId="28" xfId="0" applyFont="1" applyFill="1" applyBorder="1" applyAlignment="1" applyProtection="1">
      <alignment horizontal="center" vertical="center" shrinkToFit="1"/>
      <protection locked="0"/>
    </xf>
    <xf numFmtId="0" fontId="5" fillId="2" borderId="29" xfId="0" applyFont="1" applyFill="1" applyBorder="1" applyAlignment="1" applyProtection="1">
      <alignment horizontal="center" vertical="center" shrinkToFit="1"/>
      <protection locked="0"/>
    </xf>
    <xf numFmtId="0" fontId="5" fillId="2" borderId="53" xfId="0" applyFont="1" applyFill="1" applyBorder="1" applyAlignment="1" applyProtection="1">
      <alignment horizontal="center" vertical="center" shrinkToFit="1"/>
      <protection locked="0"/>
    </xf>
    <xf numFmtId="0" fontId="5" fillId="2" borderId="31" xfId="0" applyFont="1" applyFill="1" applyBorder="1" applyAlignment="1" applyProtection="1">
      <alignment horizontal="center" vertical="center" shrinkToFit="1"/>
      <protection locked="0"/>
    </xf>
    <xf numFmtId="0" fontId="5" fillId="2" borderId="32" xfId="0" applyFont="1" applyFill="1" applyBorder="1" applyAlignment="1" applyProtection="1">
      <alignment horizontal="center" vertical="center" shrinkToFit="1"/>
      <protection locked="0"/>
    </xf>
    <xf numFmtId="0" fontId="5" fillId="2" borderId="24" xfId="0" applyFont="1" applyFill="1" applyBorder="1" applyAlignment="1" applyProtection="1">
      <alignment horizontal="center" vertical="center" shrinkToFit="1"/>
      <protection locked="0"/>
    </xf>
    <xf numFmtId="0" fontId="5" fillId="2" borderId="25" xfId="0" applyFont="1" applyFill="1" applyBorder="1" applyAlignment="1" applyProtection="1">
      <alignment horizontal="center" vertical="center" shrinkToFit="1"/>
      <protection locked="0"/>
    </xf>
    <xf numFmtId="0" fontId="5" fillId="2" borderId="26" xfId="0" applyFont="1" applyFill="1" applyBorder="1" applyAlignment="1" applyProtection="1">
      <alignment horizontal="center" vertical="center" shrinkToFit="1"/>
      <protection locked="0"/>
    </xf>
    <xf numFmtId="0" fontId="5" fillId="2" borderId="27" xfId="0" applyFont="1" applyFill="1" applyBorder="1" applyAlignment="1" applyProtection="1">
      <alignment horizontal="center" vertical="center" shrinkToFit="1"/>
      <protection locked="0"/>
    </xf>
    <xf numFmtId="0" fontId="5" fillId="2" borderId="30" xfId="0" applyFont="1" applyFill="1" applyBorder="1" applyAlignment="1" applyProtection="1">
      <alignment horizontal="center" vertical="center" shrinkToFit="1"/>
      <protection locked="0"/>
    </xf>
    <xf numFmtId="0" fontId="5" fillId="2" borderId="33" xfId="0" applyFont="1" applyFill="1" applyBorder="1" applyAlignment="1" applyProtection="1">
      <alignment horizontal="center" vertical="center" shrinkToFit="1"/>
      <protection locked="0"/>
    </xf>
    <xf numFmtId="0" fontId="5" fillId="2" borderId="18" xfId="0" applyFont="1" applyFill="1" applyBorder="1" applyAlignment="1" applyProtection="1">
      <alignment horizontal="center" vertical="center" shrinkToFit="1"/>
      <protection locked="0"/>
    </xf>
    <xf numFmtId="0" fontId="5" fillId="2" borderId="34" xfId="0" applyFont="1" applyFill="1" applyBorder="1" applyAlignment="1" applyProtection="1">
      <alignment horizontal="center" vertical="center" shrinkToFit="1"/>
      <protection locked="0"/>
    </xf>
    <xf numFmtId="0" fontId="0" fillId="2" borderId="2" xfId="0" applyFill="1" applyBorder="1" applyAlignment="1">
      <alignment horizontal="center"/>
    </xf>
    <xf numFmtId="0" fontId="0" fillId="2" borderId="36" xfId="0" applyFill="1" applyBorder="1" applyAlignment="1">
      <alignment horizontal="center"/>
    </xf>
    <xf numFmtId="0" fontId="18" fillId="3" borderId="201" xfId="0" applyFont="1" applyFill="1" applyBorder="1" applyAlignment="1">
      <alignment horizontal="center" vertical="center" shrinkToFit="1"/>
    </xf>
    <xf numFmtId="0" fontId="18" fillId="3" borderId="0" xfId="0" applyFont="1" applyFill="1" applyAlignment="1">
      <alignment horizontal="center" vertical="center" shrinkToFit="1"/>
    </xf>
    <xf numFmtId="0" fontId="18" fillId="3" borderId="0" xfId="0" applyFont="1" applyFill="1" applyAlignment="1" applyProtection="1">
      <alignment horizontal="left" vertical="center" shrinkToFit="1"/>
      <protection locked="0"/>
    </xf>
    <xf numFmtId="0" fontId="20" fillId="3" borderId="4" xfId="0" applyFont="1" applyFill="1" applyBorder="1" applyAlignment="1">
      <alignment vertical="center"/>
    </xf>
    <xf numFmtId="0" fontId="18" fillId="3" borderId="0" xfId="0" applyFont="1" applyFill="1"/>
    <xf numFmtId="0" fontId="18" fillId="3" borderId="7" xfId="0" applyFont="1" applyFill="1" applyBorder="1"/>
    <xf numFmtId="0" fontId="18" fillId="3" borderId="14" xfId="0" applyFont="1" applyFill="1" applyBorder="1"/>
    <xf numFmtId="0" fontId="18" fillId="3" borderId="74" xfId="0" applyFont="1" applyFill="1" applyBorder="1" applyAlignment="1" applyProtection="1">
      <alignment horizontal="center" vertical="center" shrinkToFit="1"/>
      <protection locked="0"/>
    </xf>
    <xf numFmtId="0" fontId="18" fillId="3" borderId="0" xfId="0" applyFont="1" applyFill="1" applyAlignment="1" applyProtection="1">
      <alignment horizontal="center" vertical="center" shrinkToFit="1"/>
      <protection locked="0"/>
    </xf>
    <xf numFmtId="0" fontId="18" fillId="3" borderId="36" xfId="0" applyFont="1" applyFill="1" applyBorder="1" applyAlignment="1" applyProtection="1">
      <alignment horizontal="center" vertical="center" shrinkToFit="1"/>
      <protection locked="0"/>
    </xf>
    <xf numFmtId="0" fontId="18" fillId="3" borderId="4" xfId="0" applyFont="1" applyFill="1" applyBorder="1" applyAlignment="1">
      <alignment horizontal="center" vertical="center" shrinkToFit="1"/>
    </xf>
    <xf numFmtId="0" fontId="18" fillId="3" borderId="4" xfId="0" applyFont="1" applyFill="1" applyBorder="1" applyAlignment="1" applyProtection="1">
      <alignment horizontal="center" vertical="center" shrinkToFit="1"/>
      <protection locked="0"/>
    </xf>
    <xf numFmtId="0" fontId="18" fillId="3" borderId="77" xfId="0" applyFont="1" applyFill="1" applyBorder="1" applyAlignment="1" applyProtection="1">
      <alignment horizontal="center" vertical="center" shrinkToFit="1"/>
      <protection locked="0"/>
    </xf>
    <xf numFmtId="0" fontId="18" fillId="3" borderId="25" xfId="0" applyFont="1" applyFill="1" applyBorder="1" applyAlignment="1">
      <alignment horizontal="center" vertical="center" shrinkToFit="1"/>
    </xf>
    <xf numFmtId="0" fontId="18" fillId="3" borderId="25" xfId="0" applyFont="1" applyFill="1" applyBorder="1" applyAlignment="1">
      <alignment horizontal="left" vertical="center" shrinkToFit="1"/>
    </xf>
    <xf numFmtId="0" fontId="18" fillId="3" borderId="26" xfId="0" applyFont="1" applyFill="1" applyBorder="1" applyAlignment="1">
      <alignment horizontal="left" vertical="center" shrinkToFit="1"/>
    </xf>
    <xf numFmtId="0" fontId="18" fillId="3" borderId="25" xfId="0" applyFont="1" applyFill="1" applyBorder="1" applyAlignment="1" applyProtection="1">
      <alignment horizontal="left" vertical="center" shrinkToFit="1"/>
      <protection locked="0"/>
    </xf>
    <xf numFmtId="0" fontId="18" fillId="3" borderId="24" xfId="0" applyFont="1" applyFill="1" applyBorder="1" applyAlignment="1" applyProtection="1">
      <alignment horizontal="center" vertical="center" shrinkToFit="1"/>
      <protection locked="0"/>
    </xf>
    <xf numFmtId="0" fontId="18" fillId="3" borderId="25" xfId="0" applyFont="1" applyFill="1" applyBorder="1" applyAlignment="1" applyProtection="1">
      <alignment horizontal="center" vertical="center" shrinkToFit="1"/>
      <protection locked="0"/>
    </xf>
    <xf numFmtId="0" fontId="18" fillId="3" borderId="26" xfId="0" applyFont="1" applyFill="1" applyBorder="1" applyAlignment="1" applyProtection="1">
      <alignment horizontal="center" vertical="center" shrinkToFit="1"/>
      <protection locked="0"/>
    </xf>
    <xf numFmtId="0" fontId="18" fillId="3" borderId="0" xfId="0" applyFont="1" applyFill="1" applyAlignment="1">
      <alignment horizontal="left" vertical="center" shrinkToFit="1"/>
    </xf>
    <xf numFmtId="0" fontId="18" fillId="3" borderId="36" xfId="0" applyFont="1" applyFill="1" applyBorder="1" applyAlignment="1">
      <alignment horizontal="left" vertical="center" shrinkToFit="1"/>
    </xf>
    <xf numFmtId="0" fontId="22" fillId="3" borderId="69" xfId="0" applyFont="1" applyFill="1" applyBorder="1" applyAlignment="1">
      <alignment horizontal="center" vertical="center" shrinkToFit="1"/>
    </xf>
    <xf numFmtId="0" fontId="22" fillId="3" borderId="25" xfId="0" applyFont="1" applyFill="1" applyBorder="1" applyAlignment="1">
      <alignment horizontal="center" vertical="center" shrinkToFit="1"/>
    </xf>
    <xf numFmtId="0" fontId="22" fillId="3" borderId="204" xfId="0" applyFont="1" applyFill="1" applyBorder="1" applyAlignment="1">
      <alignment horizontal="center" vertical="center" shrinkToFit="1"/>
    </xf>
    <xf numFmtId="0" fontId="22" fillId="3" borderId="16" xfId="0" applyFont="1" applyFill="1" applyBorder="1" applyAlignment="1">
      <alignment horizontal="center"/>
    </xf>
    <xf numFmtId="0" fontId="22" fillId="3" borderId="40" xfId="0" applyFont="1" applyFill="1" applyBorder="1" applyAlignment="1">
      <alignment horizontal="center"/>
    </xf>
    <xf numFmtId="0" fontId="18" fillId="3" borderId="60" xfId="0" applyFont="1" applyFill="1" applyBorder="1" applyAlignment="1">
      <alignment horizontal="center" vertical="center" wrapText="1" shrinkToFit="1"/>
    </xf>
    <xf numFmtId="0" fontId="18" fillId="3" borderId="4" xfId="0" applyFont="1" applyFill="1" applyBorder="1" applyAlignment="1">
      <alignment horizontal="left" vertical="center" shrinkToFit="1"/>
    </xf>
    <xf numFmtId="0" fontId="18" fillId="3" borderId="77" xfId="0" applyFont="1" applyFill="1" applyBorder="1" applyAlignment="1">
      <alignment horizontal="left" vertical="center" shrinkToFit="1"/>
    </xf>
    <xf numFmtId="0" fontId="18" fillId="3" borderId="78" xfId="0" applyFont="1" applyFill="1" applyBorder="1" applyAlignment="1" applyProtection="1">
      <alignment horizontal="center" vertical="center" shrinkToFit="1"/>
      <protection locked="0"/>
    </xf>
    <xf numFmtId="0" fontId="18" fillId="3" borderId="74" xfId="0" applyFont="1" applyFill="1" applyBorder="1" applyAlignment="1">
      <alignment horizontal="center" vertical="center" shrinkToFit="1"/>
    </xf>
    <xf numFmtId="0" fontId="18" fillId="3" borderId="36" xfId="0" applyFont="1" applyFill="1" applyBorder="1" applyAlignment="1">
      <alignment horizontal="center" vertical="center" shrinkToFit="1"/>
    </xf>
  </cellXfs>
  <cellStyles count="3">
    <cellStyle name="桁区切り" xfId="1" builtinId="6"/>
    <cellStyle name="通貨" xfId="2" builtinId="7"/>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190500</xdr:colOff>
      <xdr:row>0</xdr:row>
      <xdr:rowOff>66675</xdr:rowOff>
    </xdr:from>
    <xdr:to>
      <xdr:col>14</xdr:col>
      <xdr:colOff>0</xdr:colOff>
      <xdr:row>3</xdr:row>
      <xdr:rowOff>171450</xdr:rowOff>
    </xdr:to>
    <xdr:pic>
      <xdr:nvPicPr>
        <xdr:cNvPr id="20866" name="図 2">
          <a:extLst>
            <a:ext uri="{FF2B5EF4-FFF2-40B4-BE49-F238E27FC236}">
              <a16:creationId xmlns:a16="http://schemas.microsoft.com/office/drawing/2014/main" id="{233643C1-64D8-FC89-1B2E-49294B1D1A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86025" y="66675"/>
          <a:ext cx="5238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265</xdr:row>
      <xdr:rowOff>57150</xdr:rowOff>
    </xdr:from>
    <xdr:to>
      <xdr:col>3</xdr:col>
      <xdr:colOff>19050</xdr:colOff>
      <xdr:row>267</xdr:row>
      <xdr:rowOff>76200</xdr:rowOff>
    </xdr:to>
    <xdr:pic>
      <xdr:nvPicPr>
        <xdr:cNvPr id="20867" name="図 4">
          <a:extLst>
            <a:ext uri="{FF2B5EF4-FFF2-40B4-BE49-F238E27FC236}">
              <a16:creationId xmlns:a16="http://schemas.microsoft.com/office/drawing/2014/main" id="{52D3BEC3-DBBB-484E-F6E8-F49D5C972CE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53368575"/>
          <a:ext cx="4000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328</xdr:row>
      <xdr:rowOff>28575</xdr:rowOff>
    </xdr:from>
    <xdr:to>
      <xdr:col>3</xdr:col>
      <xdr:colOff>57150</xdr:colOff>
      <xdr:row>330</xdr:row>
      <xdr:rowOff>95250</xdr:rowOff>
    </xdr:to>
    <xdr:pic>
      <xdr:nvPicPr>
        <xdr:cNvPr id="20868" name="図 5">
          <a:extLst>
            <a:ext uri="{FF2B5EF4-FFF2-40B4-BE49-F238E27FC236}">
              <a16:creationId xmlns:a16="http://schemas.microsoft.com/office/drawing/2014/main" id="{ADB75DBF-1702-E26D-76CB-31D5E1754D9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100" y="66332100"/>
          <a:ext cx="4572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bwMode="auto">
        <a:solidFill>
          <a:srgbClr val="FFFFFF"/>
        </a:solidFill>
        <a:ln w="9360" cap="rnd">
          <a:solidFill>
            <a:srgbClr val="000000"/>
          </a:solidFill>
          <a:prstDash val="sysDot"/>
          <a:miter lim="800000"/>
          <a:headEnd/>
          <a:tailEnd/>
        </a:ln>
      </a:spPr>
      <a:bodyPr vertOverflow="clip" wrap="square" lIns="20160" tIns="20160" rIns="20160" bIns="20160" anchor="t" upright="1"/>
      <a:lstStyle>
        <a:defPPr algn="ctr" rtl="0">
          <a:defRPr sz="800" b="0" i="0" u="none" strike="noStrike" baseline="0">
            <a:solidFill>
              <a:srgbClr val="000000"/>
            </a:solidFill>
            <a:latin typeface="Gulim" panose="020B0600000101010101" pitchFamily="34" charset="-127"/>
            <a:ea typeface="Gulim" panose="020B0600000101010101" pitchFamily="34" charset="-127"/>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424D6-C622-4297-9BCC-4CC271C57B64}">
  <dimension ref="A1:BO331"/>
  <sheetViews>
    <sheetView showGridLines="0" tabSelected="1" view="pageBreakPreview" zoomScaleNormal="136" zoomScaleSheetLayoutView="100" workbookViewId="0">
      <selection activeCell="U27" sqref="U27:V28"/>
    </sheetView>
  </sheetViews>
  <sheetFormatPr defaultColWidth="2.625" defaultRowHeight="15" customHeight="1" x14ac:dyDescent="0.15"/>
  <cols>
    <col min="1" max="1" width="0.5" style="87" customWidth="1"/>
    <col min="2" max="4" width="2.625" style="87" customWidth="1"/>
    <col min="5" max="5" width="3.25" style="87" customWidth="1"/>
    <col min="6" max="8" width="2.625" style="87" customWidth="1"/>
    <col min="9" max="9" width="5.375" style="87" customWidth="1"/>
    <col min="10" max="11" width="2.625" style="87" customWidth="1"/>
    <col min="12" max="12" width="3.375" style="87" customWidth="1"/>
    <col min="13" max="13" width="3.25" style="87" customWidth="1"/>
    <col min="14" max="14" width="2.75" style="87" customWidth="1"/>
    <col min="15" max="16" width="3.125" style="87" customWidth="1"/>
    <col min="17" max="17" width="3.25" style="87" customWidth="1"/>
    <col min="18" max="18" width="2.625" style="87" customWidth="1"/>
    <col min="19" max="19" width="2.875" style="87" customWidth="1"/>
    <col min="20" max="22" width="2.625" style="87" customWidth="1"/>
    <col min="23" max="23" width="3.25" style="87" customWidth="1"/>
    <col min="24" max="24" width="2.625" style="87" customWidth="1"/>
    <col min="25" max="25" width="3.5" style="87" customWidth="1"/>
    <col min="26" max="26" width="2.625" style="87" customWidth="1"/>
    <col min="27" max="27" width="3.25" style="87" customWidth="1"/>
    <col min="28" max="28" width="2.625" style="87" customWidth="1"/>
    <col min="29" max="29" width="3.25" style="87" customWidth="1"/>
    <col min="30" max="30" width="2.625" style="87" customWidth="1"/>
    <col min="31" max="31" width="3.125" style="87" customWidth="1"/>
    <col min="32" max="34" width="2.625" style="87" customWidth="1"/>
    <col min="35" max="35" width="2.125" style="87" customWidth="1"/>
    <col min="36" max="36" width="3.125" style="87" customWidth="1"/>
    <col min="37" max="37" width="2.625" style="87" customWidth="1"/>
    <col min="38" max="38" width="3.25" style="87" customWidth="1"/>
    <col min="39" max="40" width="2.625" style="87" customWidth="1"/>
    <col min="41" max="41" width="2.875" style="87" customWidth="1"/>
    <col min="42" max="42" width="0.875" style="87" customWidth="1"/>
    <col min="43" max="16384" width="2.625" style="1"/>
  </cols>
  <sheetData>
    <row r="1" spans="1:67" ht="15" customHeight="1" x14ac:dyDescent="0.15">
      <c r="B1" s="127"/>
      <c r="C1" s="127"/>
      <c r="D1" s="127"/>
      <c r="E1" s="127"/>
      <c r="F1" s="127"/>
      <c r="G1" s="127"/>
      <c r="H1" s="127"/>
      <c r="I1" s="1052" t="s">
        <v>285</v>
      </c>
      <c r="J1" s="1052"/>
      <c r="K1" s="1052"/>
      <c r="L1" s="1052"/>
      <c r="M1" s="1052"/>
      <c r="N1" s="1052"/>
      <c r="O1" s="1052"/>
      <c r="P1" s="1052"/>
      <c r="Q1" s="1052"/>
      <c r="R1" s="1052"/>
      <c r="S1" s="1052"/>
      <c r="T1" s="1052"/>
      <c r="U1" s="1052"/>
      <c r="V1" s="1052"/>
      <c r="W1" s="1052"/>
      <c r="X1" s="1052"/>
      <c r="Y1" s="1052"/>
      <c r="Z1" s="1052"/>
      <c r="AA1" s="1052"/>
      <c r="AB1" s="1052"/>
      <c r="AC1" s="1052"/>
      <c r="AD1" s="1052"/>
      <c r="AE1" s="1052"/>
      <c r="AF1" s="1052"/>
      <c r="AG1" s="1052"/>
      <c r="AH1" s="1052"/>
      <c r="AI1" s="1052"/>
      <c r="AJ1" s="1052"/>
      <c r="AK1" s="1052"/>
      <c r="AL1" s="1052"/>
      <c r="AM1" s="1052"/>
      <c r="AN1" s="1052"/>
      <c r="AO1" s="1052"/>
    </row>
    <row r="2" spans="1:67" ht="8.25" customHeight="1" x14ac:dyDescent="0.15">
      <c r="B2" s="127"/>
      <c r="C2" s="127"/>
      <c r="D2" s="127"/>
      <c r="E2" s="127"/>
      <c r="F2" s="127"/>
      <c r="G2" s="127"/>
      <c r="H2" s="127"/>
      <c r="I2" s="1052"/>
      <c r="J2" s="1052"/>
      <c r="K2" s="1052"/>
      <c r="L2" s="1052"/>
      <c r="M2" s="1052"/>
      <c r="N2" s="1052"/>
      <c r="O2" s="1052"/>
      <c r="P2" s="1052"/>
      <c r="Q2" s="1052"/>
      <c r="R2" s="1052"/>
      <c r="S2" s="1052"/>
      <c r="T2" s="1052"/>
      <c r="U2" s="1052"/>
      <c r="V2" s="1052"/>
      <c r="W2" s="1052"/>
      <c r="X2" s="1052"/>
      <c r="Y2" s="1052"/>
      <c r="Z2" s="1052"/>
      <c r="AA2" s="1052"/>
      <c r="AB2" s="1052"/>
      <c r="AC2" s="1052"/>
      <c r="AD2" s="1052"/>
      <c r="AE2" s="1052"/>
      <c r="AF2" s="1052"/>
      <c r="AG2" s="1052"/>
      <c r="AH2" s="1052"/>
      <c r="AI2" s="1052"/>
      <c r="AJ2" s="1052"/>
      <c r="AK2" s="1052"/>
      <c r="AL2" s="1052"/>
      <c r="AM2" s="1052"/>
      <c r="AN2" s="1052"/>
      <c r="AO2" s="1052"/>
    </row>
    <row r="3" spans="1:67" ht="9.75" customHeight="1" x14ac:dyDescent="0.15">
      <c r="B3" s="127"/>
      <c r="C3" s="127"/>
      <c r="D3" s="127"/>
      <c r="E3" s="127"/>
      <c r="F3" s="127"/>
      <c r="G3" s="127"/>
      <c r="H3" s="127"/>
      <c r="I3" s="1052"/>
      <c r="J3" s="1052"/>
      <c r="K3" s="1052"/>
      <c r="L3" s="1052"/>
      <c r="M3" s="1052"/>
      <c r="N3" s="1052"/>
      <c r="O3" s="1052"/>
      <c r="P3" s="1052"/>
      <c r="Q3" s="1052"/>
      <c r="R3" s="1052"/>
      <c r="S3" s="1052"/>
      <c r="T3" s="1052"/>
      <c r="U3" s="1052"/>
      <c r="V3" s="1052"/>
      <c r="W3" s="1052"/>
      <c r="X3" s="1052"/>
      <c r="Y3" s="1052"/>
      <c r="Z3" s="1052"/>
      <c r="AA3" s="1052"/>
      <c r="AB3" s="1052"/>
      <c r="AC3" s="1052"/>
      <c r="AD3" s="1052"/>
      <c r="AE3" s="1052"/>
      <c r="AF3" s="1052"/>
      <c r="AG3" s="1052"/>
      <c r="AH3" s="1052"/>
      <c r="AI3" s="1052"/>
      <c r="AJ3" s="1052"/>
      <c r="AK3" s="1052"/>
      <c r="AL3" s="1052"/>
      <c r="AM3" s="1052"/>
      <c r="AN3" s="1052"/>
      <c r="AO3" s="1052"/>
    </row>
    <row r="4" spans="1:67" ht="17.25" customHeight="1" thickBot="1" x14ac:dyDescent="0.2">
      <c r="B4" s="619" t="s">
        <v>165</v>
      </c>
      <c r="C4" s="619"/>
      <c r="D4" s="619"/>
      <c r="E4" s="128"/>
      <c r="G4" s="129"/>
      <c r="H4" s="129"/>
      <c r="I4" s="1053"/>
      <c r="J4" s="1053"/>
      <c r="K4" s="1053"/>
      <c r="L4" s="1053"/>
      <c r="M4" s="1053"/>
      <c r="N4" s="1053"/>
      <c r="O4" s="1053"/>
      <c r="P4" s="1053"/>
      <c r="Q4" s="1053"/>
      <c r="R4" s="1053"/>
      <c r="S4" s="1053"/>
      <c r="T4" s="1053"/>
      <c r="U4" s="1053"/>
      <c r="V4" s="1053"/>
      <c r="W4" s="1053"/>
      <c r="X4" s="1053"/>
      <c r="Y4" s="1053"/>
      <c r="Z4" s="1053"/>
      <c r="AA4" s="1053"/>
      <c r="AB4" s="1053"/>
      <c r="AC4" s="1053"/>
      <c r="AD4" s="1053"/>
      <c r="AE4" s="1053"/>
      <c r="AF4" s="1053"/>
      <c r="AG4" s="1053"/>
      <c r="AH4" s="1053"/>
      <c r="AI4" s="1053"/>
      <c r="AJ4" s="1053"/>
      <c r="AK4" s="1053"/>
      <c r="AL4" s="1053"/>
      <c r="AM4" s="1053"/>
      <c r="AN4" s="1053"/>
      <c r="AO4" s="1053"/>
    </row>
    <row r="5" spans="1:67" ht="15.75" customHeight="1" thickTop="1" x14ac:dyDescent="0.15">
      <c r="B5" s="478" t="s">
        <v>297</v>
      </c>
      <c r="C5" s="479"/>
      <c r="D5" s="479"/>
      <c r="E5" s="479"/>
      <c r="F5" s="479"/>
      <c r="G5" s="479"/>
      <c r="H5" s="479"/>
      <c r="I5" s="479"/>
      <c r="J5" s="479"/>
      <c r="K5" s="480"/>
      <c r="L5" s="481" t="s">
        <v>300</v>
      </c>
      <c r="M5" s="479"/>
      <c r="N5" s="479"/>
      <c r="O5" s="479"/>
      <c r="P5" s="479"/>
      <c r="Q5" s="479"/>
      <c r="R5" s="479"/>
      <c r="S5" s="479"/>
      <c r="T5" s="479"/>
      <c r="U5" s="480"/>
      <c r="V5" s="481" t="s">
        <v>301</v>
      </c>
      <c r="W5" s="479"/>
      <c r="X5" s="479"/>
      <c r="Y5" s="479"/>
      <c r="Z5" s="479"/>
      <c r="AA5" s="479"/>
      <c r="AB5" s="479"/>
      <c r="AC5" s="479"/>
      <c r="AD5" s="479"/>
      <c r="AE5" s="480"/>
      <c r="AF5" s="481" t="s">
        <v>302</v>
      </c>
      <c r="AG5" s="479"/>
      <c r="AH5" s="479"/>
      <c r="AI5" s="479"/>
      <c r="AJ5" s="479"/>
      <c r="AK5" s="479"/>
      <c r="AL5" s="479"/>
      <c r="AM5" s="479"/>
      <c r="AN5" s="479"/>
      <c r="AO5" s="482"/>
    </row>
    <row r="6" spans="1:67" ht="15.75" customHeight="1" x14ac:dyDescent="0.15">
      <c r="B6" s="1100" t="s">
        <v>88</v>
      </c>
      <c r="C6" s="1101"/>
      <c r="D6" s="130" t="s">
        <v>437</v>
      </c>
      <c r="E6" s="130"/>
      <c r="F6" s="130"/>
      <c r="G6" s="130"/>
      <c r="H6" s="130"/>
      <c r="I6" s="130"/>
      <c r="J6" s="130"/>
      <c r="K6" s="131"/>
      <c r="L6" s="132" t="s">
        <v>74</v>
      </c>
      <c r="M6" s="130" t="s">
        <v>294</v>
      </c>
      <c r="N6" s="130"/>
      <c r="Q6" s="130"/>
      <c r="R6" s="130"/>
      <c r="S6" s="130"/>
      <c r="T6" s="130"/>
      <c r="U6" s="133"/>
      <c r="V6" s="132" t="s">
        <v>74</v>
      </c>
      <c r="W6" s="130" t="s">
        <v>295</v>
      </c>
      <c r="Y6" s="130"/>
      <c r="Z6" s="130"/>
      <c r="AA6" s="130"/>
      <c r="AE6" s="131"/>
      <c r="AF6" s="132" t="s">
        <v>88</v>
      </c>
      <c r="AG6" s="130" t="s">
        <v>296</v>
      </c>
      <c r="AH6" s="130"/>
      <c r="AI6" s="130"/>
      <c r="AJ6" s="130"/>
      <c r="AK6" s="130"/>
      <c r="AL6" s="130"/>
      <c r="AM6" s="130"/>
      <c r="AN6" s="130"/>
      <c r="AO6" s="134"/>
    </row>
    <row r="7" spans="1:67" ht="14.25" customHeight="1" x14ac:dyDescent="0.15">
      <c r="B7" s="1102" t="s">
        <v>88</v>
      </c>
      <c r="C7" s="1103"/>
      <c r="D7" s="130" t="s">
        <v>438</v>
      </c>
      <c r="E7" s="130"/>
      <c r="F7" s="130"/>
      <c r="G7" s="130"/>
      <c r="H7" s="130"/>
      <c r="I7" s="130"/>
      <c r="J7" s="130"/>
      <c r="K7" s="131"/>
      <c r="L7" s="130"/>
      <c r="M7" s="135" t="s">
        <v>304</v>
      </c>
      <c r="N7" s="130"/>
      <c r="Q7" s="136"/>
      <c r="R7" s="136"/>
      <c r="S7" s="136"/>
      <c r="T7" s="136"/>
      <c r="U7" s="137"/>
      <c r="V7" s="136"/>
      <c r="W7" s="135" t="s">
        <v>303</v>
      </c>
      <c r="X7" s="136"/>
      <c r="Y7" s="136"/>
      <c r="Z7" s="136"/>
      <c r="AA7" s="136"/>
      <c r="AB7" s="136"/>
      <c r="AC7" s="136"/>
      <c r="AD7" s="136"/>
      <c r="AE7" s="137"/>
      <c r="AF7" s="136"/>
      <c r="AG7" s="135" t="s">
        <v>306</v>
      </c>
      <c r="AH7" s="136"/>
      <c r="AI7" s="136"/>
      <c r="AJ7" s="136"/>
      <c r="AK7" s="136"/>
      <c r="AL7" s="136"/>
      <c r="AM7" s="135"/>
      <c r="AN7" s="135"/>
      <c r="AO7" s="138"/>
    </row>
    <row r="8" spans="1:67" ht="21" customHeight="1" thickBot="1" x14ac:dyDescent="0.2">
      <c r="B8" s="1104" t="s">
        <v>88</v>
      </c>
      <c r="C8" s="1105"/>
      <c r="D8" s="139" t="s">
        <v>439</v>
      </c>
      <c r="E8" s="139"/>
      <c r="F8" s="139"/>
      <c r="G8" s="139"/>
      <c r="H8" s="139"/>
      <c r="I8" s="139"/>
      <c r="J8" s="139"/>
      <c r="K8" s="140"/>
      <c r="L8" s="141" t="s">
        <v>88</v>
      </c>
      <c r="M8" s="139" t="s">
        <v>305</v>
      </c>
      <c r="N8" s="139"/>
      <c r="O8" s="89"/>
      <c r="P8" s="89"/>
      <c r="Q8" s="139"/>
      <c r="R8" s="139"/>
      <c r="S8" s="139"/>
      <c r="T8" s="139"/>
      <c r="U8" s="142"/>
      <c r="V8" s="141" t="s">
        <v>88</v>
      </c>
      <c r="W8" s="139" t="s">
        <v>305</v>
      </c>
      <c r="X8" s="89"/>
      <c r="Y8" s="139"/>
      <c r="Z8" s="139"/>
      <c r="AA8" s="139"/>
      <c r="AB8" s="89"/>
      <c r="AC8" s="89"/>
      <c r="AD8" s="89"/>
      <c r="AE8" s="140"/>
      <c r="AF8" s="141" t="s">
        <v>88</v>
      </c>
      <c r="AG8" s="139" t="s">
        <v>305</v>
      </c>
      <c r="AH8" s="139"/>
      <c r="AI8" s="139"/>
      <c r="AJ8" s="139"/>
      <c r="AK8" s="139"/>
      <c r="AL8" s="139"/>
      <c r="AM8" s="143"/>
      <c r="AN8" s="143"/>
      <c r="AO8" s="144"/>
    </row>
    <row r="9" spans="1:67" ht="18" customHeight="1" thickTop="1" thickBot="1" x14ac:dyDescent="0.2">
      <c r="B9" s="593" t="s">
        <v>182</v>
      </c>
      <c r="C9" s="593"/>
      <c r="D9" s="593"/>
      <c r="E9" s="593"/>
      <c r="F9" s="593"/>
      <c r="G9" s="594"/>
      <c r="H9" s="593"/>
      <c r="I9" s="593"/>
      <c r="J9" s="593"/>
      <c r="K9" s="145"/>
      <c r="L9" s="146"/>
      <c r="M9" s="112"/>
      <c r="N9" s="112"/>
      <c r="O9" s="112"/>
      <c r="P9" s="112"/>
      <c r="Q9" s="112"/>
      <c r="R9" s="112"/>
      <c r="S9" s="112"/>
      <c r="T9" s="112"/>
      <c r="U9" s="112"/>
      <c r="V9" s="112"/>
      <c r="W9" s="112"/>
      <c r="X9" s="112"/>
      <c r="Y9" s="112"/>
      <c r="Z9" s="112"/>
      <c r="AA9" s="112"/>
      <c r="AB9" s="112"/>
      <c r="AC9" s="112"/>
      <c r="AD9" s="112"/>
      <c r="AE9" s="112"/>
      <c r="AF9" s="112"/>
      <c r="AG9" s="112"/>
      <c r="AH9" s="573"/>
      <c r="AI9" s="573"/>
      <c r="AJ9" s="573"/>
      <c r="AK9" s="573"/>
      <c r="AL9" s="573"/>
      <c r="AM9" s="573"/>
      <c r="AN9" s="573"/>
      <c r="AO9" s="573"/>
      <c r="BF9" s="622"/>
      <c r="BG9" s="622"/>
      <c r="BH9" s="622"/>
      <c r="BI9" s="622"/>
      <c r="BJ9" s="622"/>
      <c r="BK9" s="622"/>
      <c r="BL9" s="622"/>
      <c r="BM9" s="622"/>
      <c r="BN9" s="622"/>
      <c r="BO9" s="622"/>
    </row>
    <row r="10" spans="1:67" s="26" customFormat="1" ht="14.25" customHeight="1" thickTop="1" x14ac:dyDescent="0.15">
      <c r="A10" s="148"/>
      <c r="B10" s="149">
        <v>1</v>
      </c>
      <c r="C10" s="623" t="s">
        <v>161</v>
      </c>
      <c r="D10" s="624"/>
      <c r="E10" s="624"/>
      <c r="F10" s="624"/>
      <c r="G10" s="624"/>
      <c r="H10" s="624"/>
      <c r="I10" s="625"/>
      <c r="J10" s="626"/>
      <c r="K10" s="627"/>
      <c r="L10" s="627"/>
      <c r="M10" s="627"/>
      <c r="N10" s="627"/>
      <c r="O10" s="627"/>
      <c r="P10" s="627"/>
      <c r="Q10" s="627"/>
      <c r="R10" s="627"/>
      <c r="S10" s="627"/>
      <c r="T10" s="627"/>
      <c r="U10" s="627"/>
      <c r="V10" s="627"/>
      <c r="W10" s="627"/>
      <c r="X10" s="627"/>
      <c r="Y10" s="627"/>
      <c r="Z10" s="627"/>
      <c r="AA10" s="627"/>
      <c r="AB10" s="627"/>
      <c r="AC10" s="627"/>
      <c r="AD10" s="627"/>
      <c r="AE10" s="627"/>
      <c r="AF10" s="628"/>
      <c r="AG10" s="150"/>
      <c r="AH10" s="151"/>
      <c r="AI10" s="151"/>
      <c r="AJ10" s="151"/>
      <c r="AK10" s="151"/>
      <c r="AL10" s="151"/>
      <c r="AM10" s="151"/>
      <c r="AN10" s="151"/>
      <c r="AO10" s="152"/>
      <c r="AP10" s="148"/>
    </row>
    <row r="11" spans="1:67" s="26" customFormat="1" ht="16.5" customHeight="1" x14ac:dyDescent="0.15">
      <c r="A11" s="148"/>
      <c r="B11" s="620"/>
      <c r="C11" s="631" t="s">
        <v>186</v>
      </c>
      <c r="D11" s="632"/>
      <c r="E11" s="632"/>
      <c r="F11" s="632"/>
      <c r="G11" s="632"/>
      <c r="H11" s="632"/>
      <c r="I11" s="633"/>
      <c r="J11" s="629"/>
      <c r="K11" s="531"/>
      <c r="L11" s="531"/>
      <c r="M11" s="531"/>
      <c r="N11" s="531"/>
      <c r="O11" s="531"/>
      <c r="P11" s="531"/>
      <c r="Q11" s="531"/>
      <c r="R11" s="531"/>
      <c r="S11" s="531"/>
      <c r="T11" s="531"/>
      <c r="U11" s="531"/>
      <c r="V11" s="531"/>
      <c r="W11" s="531"/>
      <c r="X11" s="531"/>
      <c r="Y11" s="531"/>
      <c r="Z11" s="531"/>
      <c r="AA11" s="531"/>
      <c r="AB11" s="531"/>
      <c r="AC11" s="531"/>
      <c r="AD11" s="531"/>
      <c r="AE11" s="531"/>
      <c r="AF11" s="560"/>
      <c r="AG11" s="153"/>
      <c r="AH11" s="441" t="s">
        <v>440</v>
      </c>
      <c r="AI11" s="442"/>
      <c r="AJ11" s="442"/>
      <c r="AK11" s="442"/>
      <c r="AL11" s="442"/>
      <c r="AM11" s="442"/>
      <c r="AN11" s="443"/>
      <c r="AO11" s="154"/>
      <c r="AP11" s="148"/>
    </row>
    <row r="12" spans="1:67" s="26" customFormat="1" ht="18" customHeight="1" x14ac:dyDescent="0.15">
      <c r="A12" s="148"/>
      <c r="B12" s="620"/>
      <c r="C12" s="634" t="s">
        <v>167</v>
      </c>
      <c r="D12" s="635"/>
      <c r="E12" s="635"/>
      <c r="F12" s="635"/>
      <c r="G12" s="635"/>
      <c r="H12" s="635"/>
      <c r="I12" s="636"/>
      <c r="J12" s="557"/>
      <c r="K12" s="558"/>
      <c r="L12" s="558"/>
      <c r="M12" s="558"/>
      <c r="N12" s="558"/>
      <c r="O12" s="558"/>
      <c r="P12" s="558"/>
      <c r="Q12" s="558"/>
      <c r="R12" s="558"/>
      <c r="S12" s="558"/>
      <c r="T12" s="558"/>
      <c r="U12" s="558"/>
      <c r="V12" s="558"/>
      <c r="W12" s="558"/>
      <c r="X12" s="558"/>
      <c r="Y12" s="558"/>
      <c r="Z12" s="558"/>
      <c r="AA12" s="558"/>
      <c r="AB12" s="558"/>
      <c r="AC12" s="558"/>
      <c r="AD12" s="558"/>
      <c r="AE12" s="558"/>
      <c r="AF12" s="559"/>
      <c r="AG12" s="155"/>
      <c r="AH12" s="444"/>
      <c r="AI12" s="445"/>
      <c r="AJ12" s="445"/>
      <c r="AK12" s="445"/>
      <c r="AL12" s="445"/>
      <c r="AM12" s="445"/>
      <c r="AN12" s="446"/>
      <c r="AO12" s="154"/>
      <c r="AP12" s="148"/>
    </row>
    <row r="13" spans="1:67" s="26" customFormat="1" ht="16.5" customHeight="1" x14ac:dyDescent="0.15">
      <c r="A13" s="148"/>
      <c r="B13" s="620"/>
      <c r="C13" s="631" t="s">
        <v>329</v>
      </c>
      <c r="D13" s="632"/>
      <c r="E13" s="632"/>
      <c r="F13" s="632"/>
      <c r="G13" s="632"/>
      <c r="H13" s="632"/>
      <c r="I13" s="637"/>
      <c r="J13" s="530"/>
      <c r="K13" s="531"/>
      <c r="L13" s="531"/>
      <c r="M13" s="531"/>
      <c r="N13" s="531"/>
      <c r="O13" s="531"/>
      <c r="P13" s="531"/>
      <c r="Q13" s="531"/>
      <c r="R13" s="531"/>
      <c r="S13" s="531"/>
      <c r="T13" s="531"/>
      <c r="U13" s="531"/>
      <c r="V13" s="531"/>
      <c r="W13" s="531"/>
      <c r="X13" s="531"/>
      <c r="Y13" s="531"/>
      <c r="Z13" s="531"/>
      <c r="AA13" s="531"/>
      <c r="AB13" s="531"/>
      <c r="AC13" s="531"/>
      <c r="AD13" s="531"/>
      <c r="AE13" s="531"/>
      <c r="AF13" s="560"/>
      <c r="AG13" s="153"/>
      <c r="AH13" s="444"/>
      <c r="AI13" s="445"/>
      <c r="AJ13" s="445"/>
      <c r="AK13" s="445"/>
      <c r="AL13" s="445"/>
      <c r="AM13" s="445"/>
      <c r="AN13" s="446"/>
      <c r="AO13" s="154"/>
      <c r="AP13" s="148"/>
    </row>
    <row r="14" spans="1:67" s="26" customFormat="1" ht="18" customHeight="1" x14ac:dyDescent="0.15">
      <c r="A14" s="148"/>
      <c r="B14" s="620"/>
      <c r="C14" s="561" t="s">
        <v>154</v>
      </c>
      <c r="D14" s="562"/>
      <c r="E14" s="562"/>
      <c r="F14" s="562"/>
      <c r="G14" s="562"/>
      <c r="H14" s="562"/>
      <c r="I14" s="563"/>
      <c r="J14" s="564"/>
      <c r="K14" s="558"/>
      <c r="L14" s="558"/>
      <c r="M14" s="558"/>
      <c r="N14" s="558"/>
      <c r="O14" s="558"/>
      <c r="P14" s="558"/>
      <c r="Q14" s="558"/>
      <c r="R14" s="558"/>
      <c r="S14" s="558"/>
      <c r="T14" s="558"/>
      <c r="U14" s="558"/>
      <c r="V14" s="558"/>
      <c r="W14" s="558"/>
      <c r="X14" s="558"/>
      <c r="Y14" s="558"/>
      <c r="Z14" s="558"/>
      <c r="AA14" s="558"/>
      <c r="AB14" s="558"/>
      <c r="AC14" s="558"/>
      <c r="AD14" s="558"/>
      <c r="AE14" s="558"/>
      <c r="AF14" s="559"/>
      <c r="AG14" s="157"/>
      <c r="AH14" s="444"/>
      <c r="AI14" s="445"/>
      <c r="AJ14" s="445"/>
      <c r="AK14" s="445"/>
      <c r="AL14" s="445"/>
      <c r="AM14" s="445"/>
      <c r="AN14" s="446"/>
      <c r="AO14" s="154"/>
      <c r="AP14" s="148"/>
    </row>
    <row r="15" spans="1:67" s="26" customFormat="1" ht="16.5" customHeight="1" x14ac:dyDescent="0.15">
      <c r="A15" s="148"/>
      <c r="B15" s="630"/>
      <c r="C15" s="554" t="s">
        <v>267</v>
      </c>
      <c r="D15" s="555"/>
      <c r="E15" s="555"/>
      <c r="F15" s="555"/>
      <c r="G15" s="555"/>
      <c r="H15" s="555"/>
      <c r="I15" s="556"/>
      <c r="J15" s="565"/>
      <c r="K15" s="544"/>
      <c r="L15" s="544"/>
      <c r="M15" s="544"/>
      <c r="N15" s="544"/>
      <c r="O15" s="544"/>
      <c r="P15" s="544"/>
      <c r="Q15" s="544"/>
      <c r="R15" s="544"/>
      <c r="S15" s="544"/>
      <c r="T15" s="544"/>
      <c r="U15" s="544"/>
      <c r="V15" s="544"/>
      <c r="W15" s="544"/>
      <c r="X15" s="544"/>
      <c r="Y15" s="544"/>
      <c r="Z15" s="544"/>
      <c r="AA15" s="544"/>
      <c r="AB15" s="544"/>
      <c r="AC15" s="544"/>
      <c r="AD15" s="544"/>
      <c r="AE15" s="544"/>
      <c r="AF15" s="566"/>
      <c r="AG15" s="158"/>
      <c r="AH15" s="444"/>
      <c r="AI15" s="445"/>
      <c r="AJ15" s="445"/>
      <c r="AK15" s="445"/>
      <c r="AL15" s="445"/>
      <c r="AM15" s="445"/>
      <c r="AN15" s="446"/>
      <c r="AO15" s="154"/>
      <c r="AP15" s="148"/>
    </row>
    <row r="16" spans="1:67" s="26" customFormat="1" ht="15" customHeight="1" x14ac:dyDescent="0.15">
      <c r="A16" s="148"/>
      <c r="B16" s="620">
        <v>2</v>
      </c>
      <c r="C16" s="590" t="s">
        <v>162</v>
      </c>
      <c r="D16" s="591"/>
      <c r="E16" s="591"/>
      <c r="F16" s="592"/>
      <c r="G16" s="938"/>
      <c r="H16" s="614"/>
      <c r="I16" s="614"/>
      <c r="J16" s="614"/>
      <c r="K16" s="614"/>
      <c r="L16" s="614"/>
      <c r="M16" s="614"/>
      <c r="N16" s="939"/>
      <c r="O16" s="942">
        <v>3</v>
      </c>
      <c r="P16" s="610" t="s">
        <v>61</v>
      </c>
      <c r="Q16" s="611"/>
      <c r="R16" s="611"/>
      <c r="S16" s="611"/>
      <c r="T16" s="612"/>
      <c r="U16" s="661"/>
      <c r="V16" s="529"/>
      <c r="W16" s="529"/>
      <c r="X16" s="529"/>
      <c r="Y16" s="476" t="s">
        <v>99</v>
      </c>
      <c r="Z16" s="529"/>
      <c r="AA16" s="529"/>
      <c r="AB16" s="476" t="s">
        <v>60</v>
      </c>
      <c r="AC16" s="529"/>
      <c r="AD16" s="529"/>
      <c r="AE16" s="476" t="s">
        <v>93</v>
      </c>
      <c r="AF16" s="159"/>
      <c r="AG16" s="158"/>
      <c r="AH16" s="444"/>
      <c r="AI16" s="445"/>
      <c r="AJ16" s="445"/>
      <c r="AK16" s="445"/>
      <c r="AL16" s="445"/>
      <c r="AM16" s="445"/>
      <c r="AN16" s="446"/>
      <c r="AO16" s="154"/>
      <c r="AP16" s="148"/>
    </row>
    <row r="17" spans="1:42" s="26" customFormat="1" ht="18.75" customHeight="1" x14ac:dyDescent="0.15">
      <c r="A17" s="148"/>
      <c r="B17" s="630"/>
      <c r="C17" s="554" t="s">
        <v>194</v>
      </c>
      <c r="D17" s="555"/>
      <c r="E17" s="555"/>
      <c r="F17" s="556"/>
      <c r="G17" s="940"/>
      <c r="H17" s="616"/>
      <c r="I17" s="616"/>
      <c r="J17" s="616"/>
      <c r="K17" s="616"/>
      <c r="L17" s="616"/>
      <c r="M17" s="616"/>
      <c r="N17" s="941"/>
      <c r="O17" s="943"/>
      <c r="P17" s="981" t="s">
        <v>318</v>
      </c>
      <c r="Q17" s="699"/>
      <c r="R17" s="699"/>
      <c r="S17" s="699"/>
      <c r="T17" s="982"/>
      <c r="U17" s="565"/>
      <c r="V17" s="544"/>
      <c r="W17" s="544"/>
      <c r="X17" s="544"/>
      <c r="Y17" s="477"/>
      <c r="Z17" s="544"/>
      <c r="AA17" s="544"/>
      <c r="AB17" s="477"/>
      <c r="AC17" s="544"/>
      <c r="AD17" s="544"/>
      <c r="AE17" s="477"/>
      <c r="AF17" s="160"/>
      <c r="AG17" s="158"/>
      <c r="AH17" s="444"/>
      <c r="AI17" s="445"/>
      <c r="AJ17" s="445"/>
      <c r="AK17" s="445"/>
      <c r="AL17" s="445"/>
      <c r="AM17" s="445"/>
      <c r="AN17" s="446"/>
      <c r="AO17" s="154"/>
      <c r="AP17" s="148"/>
    </row>
    <row r="18" spans="1:42" s="26" customFormat="1" ht="15" customHeight="1" x14ac:dyDescent="0.15">
      <c r="A18" s="148"/>
      <c r="B18" s="620">
        <v>4</v>
      </c>
      <c r="C18" s="569" t="s">
        <v>164</v>
      </c>
      <c r="D18" s="552"/>
      <c r="E18" s="552"/>
      <c r="F18" s="570"/>
      <c r="G18" s="604" t="s">
        <v>74</v>
      </c>
      <c r="H18" s="600" t="s">
        <v>89</v>
      </c>
      <c r="I18" s="600"/>
      <c r="J18" s="604" t="s">
        <v>74</v>
      </c>
      <c r="K18" s="600" t="s">
        <v>90</v>
      </c>
      <c r="L18" s="601"/>
      <c r="M18" s="970">
        <v>5</v>
      </c>
      <c r="N18" s="972" t="s">
        <v>163</v>
      </c>
      <c r="O18" s="735"/>
      <c r="P18" s="973"/>
      <c r="Q18" s="973"/>
      <c r="R18" s="974"/>
      <c r="S18" s="649" t="s">
        <v>88</v>
      </c>
      <c r="T18" s="605" t="s">
        <v>91</v>
      </c>
      <c r="U18" s="605"/>
      <c r="V18" s="604" t="s">
        <v>88</v>
      </c>
      <c r="W18" s="605" t="s">
        <v>92</v>
      </c>
      <c r="X18" s="617"/>
      <c r="Y18" s="977">
        <v>6</v>
      </c>
      <c r="Z18" s="486" t="s">
        <v>4</v>
      </c>
      <c r="AA18" s="487"/>
      <c r="AB18" s="613"/>
      <c r="AC18" s="614"/>
      <c r="AD18" s="614"/>
      <c r="AE18" s="614"/>
      <c r="AF18" s="949" t="s">
        <v>5</v>
      </c>
      <c r="AG18" s="158"/>
      <c r="AH18" s="447"/>
      <c r="AI18" s="448"/>
      <c r="AJ18" s="448"/>
      <c r="AK18" s="448"/>
      <c r="AL18" s="448"/>
      <c r="AM18" s="448"/>
      <c r="AN18" s="449"/>
      <c r="AO18" s="154"/>
      <c r="AP18" s="148"/>
    </row>
    <row r="19" spans="1:42" s="26" customFormat="1" ht="15" customHeight="1" x14ac:dyDescent="0.15">
      <c r="A19" s="148"/>
      <c r="B19" s="621"/>
      <c r="C19" s="483" t="s">
        <v>164</v>
      </c>
      <c r="D19" s="484"/>
      <c r="E19" s="484"/>
      <c r="F19" s="485"/>
      <c r="G19" s="453"/>
      <c r="H19" s="602"/>
      <c r="I19" s="602"/>
      <c r="J19" s="453"/>
      <c r="K19" s="602"/>
      <c r="L19" s="603"/>
      <c r="M19" s="971"/>
      <c r="N19" s="607" t="s">
        <v>169</v>
      </c>
      <c r="O19" s="608"/>
      <c r="P19" s="608"/>
      <c r="Q19" s="608"/>
      <c r="R19" s="609"/>
      <c r="S19" s="646"/>
      <c r="T19" s="606"/>
      <c r="U19" s="606"/>
      <c r="V19" s="453"/>
      <c r="W19" s="606"/>
      <c r="X19" s="618"/>
      <c r="Y19" s="977"/>
      <c r="Z19" s="571" t="s">
        <v>225</v>
      </c>
      <c r="AA19" s="572"/>
      <c r="AB19" s="615"/>
      <c r="AC19" s="616"/>
      <c r="AD19" s="616"/>
      <c r="AE19" s="616"/>
      <c r="AF19" s="950"/>
      <c r="AG19" s="158"/>
      <c r="AH19" s="161"/>
      <c r="AI19" s="161"/>
      <c r="AJ19" s="161"/>
      <c r="AK19" s="161"/>
      <c r="AL19" s="161"/>
      <c r="AM19" s="161"/>
      <c r="AN19" s="161"/>
      <c r="AO19" s="154"/>
      <c r="AP19" s="148"/>
    </row>
    <row r="20" spans="1:42" s="15" customFormat="1" ht="21" customHeight="1" x14ac:dyDescent="0.15">
      <c r="A20" s="162"/>
      <c r="B20" s="1136">
        <v>7</v>
      </c>
      <c r="C20" s="1112" t="s">
        <v>407</v>
      </c>
      <c r="D20" s="1112"/>
      <c r="E20" s="1112"/>
      <c r="F20" s="1112"/>
      <c r="G20" s="1137"/>
      <c r="H20" s="1141"/>
      <c r="I20" s="1142"/>
      <c r="J20" s="1142"/>
      <c r="K20" s="1142"/>
      <c r="L20" s="1142"/>
      <c r="M20" s="1142"/>
      <c r="N20" s="1142"/>
      <c r="O20" s="1142"/>
      <c r="P20" s="1142"/>
      <c r="Q20" s="1142"/>
      <c r="R20" s="1142"/>
      <c r="S20" s="1142"/>
      <c r="T20" s="1142"/>
      <c r="U20" s="1142"/>
      <c r="V20" s="1142"/>
      <c r="W20" s="1142"/>
      <c r="X20" s="1142"/>
      <c r="Y20" s="1142"/>
      <c r="Z20" s="1142"/>
      <c r="AA20" s="1142"/>
      <c r="AB20" s="1174" t="s">
        <v>406</v>
      </c>
      <c r="AC20" s="1175"/>
      <c r="AD20" s="1175"/>
      <c r="AE20" s="1176"/>
      <c r="AF20" s="1183"/>
      <c r="AG20" s="1184"/>
      <c r="AH20" s="1184"/>
      <c r="AI20" s="1184"/>
      <c r="AJ20" s="1184"/>
      <c r="AK20" s="1184"/>
      <c r="AL20" s="1184"/>
      <c r="AM20" s="1184"/>
      <c r="AN20" s="1184"/>
      <c r="AO20" s="1185"/>
      <c r="AP20" s="162"/>
    </row>
    <row r="21" spans="1:42" s="15" customFormat="1" ht="10.5" customHeight="1" x14ac:dyDescent="0.15">
      <c r="A21" s="162"/>
      <c r="B21" s="669"/>
      <c r="C21" s="1138"/>
      <c r="D21" s="1138"/>
      <c r="E21" s="1138"/>
      <c r="F21" s="1138"/>
      <c r="G21" s="1139"/>
      <c r="H21" s="1143"/>
      <c r="I21" s="1144"/>
      <c r="J21" s="1144"/>
      <c r="K21" s="1144"/>
      <c r="L21" s="1144"/>
      <c r="M21" s="1144"/>
      <c r="N21" s="1144"/>
      <c r="O21" s="1144"/>
      <c r="P21" s="1144"/>
      <c r="Q21" s="1144"/>
      <c r="R21" s="1144"/>
      <c r="S21" s="1144"/>
      <c r="T21" s="1144"/>
      <c r="U21" s="1144"/>
      <c r="V21" s="1144"/>
      <c r="W21" s="1144"/>
      <c r="X21" s="1144"/>
      <c r="Y21" s="1144"/>
      <c r="Z21" s="1144"/>
      <c r="AA21" s="1144"/>
      <c r="AB21" s="1177" t="s">
        <v>461</v>
      </c>
      <c r="AC21" s="1178"/>
      <c r="AD21" s="1178"/>
      <c r="AE21" s="1179"/>
      <c r="AF21" s="1186"/>
      <c r="AG21" s="1187"/>
      <c r="AH21" s="1187"/>
      <c r="AI21" s="1187"/>
      <c r="AJ21" s="1187"/>
      <c r="AK21" s="1187"/>
      <c r="AL21" s="1187"/>
      <c r="AM21" s="1187"/>
      <c r="AN21" s="1187"/>
      <c r="AO21" s="1188"/>
      <c r="AP21" s="162"/>
    </row>
    <row r="22" spans="1:42" s="15" customFormat="1" ht="13.5" customHeight="1" x14ac:dyDescent="0.15">
      <c r="A22" s="162"/>
      <c r="B22" s="581"/>
      <c r="C22" s="1113"/>
      <c r="D22" s="1113"/>
      <c r="E22" s="1113"/>
      <c r="F22" s="1113"/>
      <c r="G22" s="1140"/>
      <c r="H22" s="1145"/>
      <c r="I22" s="1146"/>
      <c r="J22" s="1146"/>
      <c r="K22" s="1146"/>
      <c r="L22" s="1146"/>
      <c r="M22" s="1146"/>
      <c r="N22" s="1146"/>
      <c r="O22" s="1146"/>
      <c r="P22" s="1146"/>
      <c r="Q22" s="1146"/>
      <c r="R22" s="1146"/>
      <c r="S22" s="1146"/>
      <c r="T22" s="1146"/>
      <c r="U22" s="1146"/>
      <c r="V22" s="1146"/>
      <c r="W22" s="1146"/>
      <c r="X22" s="1146"/>
      <c r="Y22" s="1146"/>
      <c r="Z22" s="1146"/>
      <c r="AA22" s="1146"/>
      <c r="AB22" s="1180"/>
      <c r="AC22" s="1181"/>
      <c r="AD22" s="1181"/>
      <c r="AE22" s="1182"/>
      <c r="AF22" s="1189"/>
      <c r="AG22" s="1190"/>
      <c r="AH22" s="1190"/>
      <c r="AI22" s="1190"/>
      <c r="AJ22" s="1190"/>
      <c r="AK22" s="1190"/>
      <c r="AL22" s="1190"/>
      <c r="AM22" s="1190"/>
      <c r="AN22" s="1190"/>
      <c r="AO22" s="1191"/>
      <c r="AP22" s="162"/>
    </row>
    <row r="23" spans="1:42" s="15" customFormat="1" ht="15" customHeight="1" x14ac:dyDescent="0.15">
      <c r="A23" s="162"/>
      <c r="B23" s="580">
        <v>8</v>
      </c>
      <c r="C23" s="551" t="s">
        <v>69</v>
      </c>
      <c r="D23" s="552"/>
      <c r="E23" s="552"/>
      <c r="F23" s="552"/>
      <c r="G23" s="553"/>
      <c r="H23" s="638"/>
      <c r="I23" s="639"/>
      <c r="J23" s="639"/>
      <c r="K23" s="639"/>
      <c r="L23" s="639"/>
      <c r="M23" s="639"/>
      <c r="N23" s="639"/>
      <c r="O23" s="639"/>
      <c r="P23" s="639"/>
      <c r="Q23" s="639"/>
      <c r="R23" s="639"/>
      <c r="S23" s="639"/>
      <c r="T23" s="639"/>
      <c r="U23" s="639"/>
      <c r="V23" s="639"/>
      <c r="W23" s="640"/>
      <c r="X23" s="595">
        <v>9</v>
      </c>
      <c r="Y23" s="597" t="s">
        <v>96</v>
      </c>
      <c r="Z23" s="598"/>
      <c r="AA23" s="598"/>
      <c r="AB23" s="598"/>
      <c r="AC23" s="598"/>
      <c r="AD23" s="598"/>
      <c r="AE23" s="599"/>
      <c r="AF23" s="533"/>
      <c r="AG23" s="533"/>
      <c r="AH23" s="533"/>
      <c r="AI23" s="533"/>
      <c r="AJ23" s="533"/>
      <c r="AK23" s="533"/>
      <c r="AL23" s="533"/>
      <c r="AM23" s="533"/>
      <c r="AN23" s="533"/>
      <c r="AO23" s="654"/>
      <c r="AP23" s="162"/>
    </row>
    <row r="24" spans="1:42" s="15" customFormat="1" ht="15" customHeight="1" x14ac:dyDescent="0.15">
      <c r="A24" s="162"/>
      <c r="B24" s="581"/>
      <c r="C24" s="538" t="s">
        <v>69</v>
      </c>
      <c r="D24" s="484"/>
      <c r="E24" s="484"/>
      <c r="F24" s="484"/>
      <c r="G24" s="539"/>
      <c r="H24" s="641"/>
      <c r="I24" s="642"/>
      <c r="J24" s="642"/>
      <c r="K24" s="642"/>
      <c r="L24" s="642"/>
      <c r="M24" s="642"/>
      <c r="N24" s="642"/>
      <c r="O24" s="642"/>
      <c r="P24" s="642"/>
      <c r="Q24" s="642"/>
      <c r="R24" s="642"/>
      <c r="S24" s="642"/>
      <c r="T24" s="642"/>
      <c r="U24" s="642"/>
      <c r="V24" s="642"/>
      <c r="W24" s="643"/>
      <c r="X24" s="596"/>
      <c r="Y24" s="656" t="s">
        <v>226</v>
      </c>
      <c r="Z24" s="657"/>
      <c r="AA24" s="657"/>
      <c r="AB24" s="657"/>
      <c r="AC24" s="657"/>
      <c r="AD24" s="657"/>
      <c r="AE24" s="658"/>
      <c r="AF24" s="536"/>
      <c r="AG24" s="536"/>
      <c r="AH24" s="536"/>
      <c r="AI24" s="536"/>
      <c r="AJ24" s="536"/>
      <c r="AK24" s="536"/>
      <c r="AL24" s="536"/>
      <c r="AM24" s="536"/>
      <c r="AN24" s="536"/>
      <c r="AO24" s="655"/>
      <c r="AP24" s="162"/>
    </row>
    <row r="25" spans="1:42" s="15" customFormat="1" ht="15" customHeight="1" x14ac:dyDescent="0.15">
      <c r="A25" s="162"/>
      <c r="B25" s="580">
        <v>10</v>
      </c>
      <c r="C25" s="582" t="s">
        <v>95</v>
      </c>
      <c r="D25" s="583"/>
      <c r="E25" s="584"/>
      <c r="F25" s="649" t="s">
        <v>88</v>
      </c>
      <c r="G25" s="604"/>
      <c r="H25" s="585" t="s">
        <v>91</v>
      </c>
      <c r="I25" s="586"/>
      <c r="J25" s="587" t="s">
        <v>97</v>
      </c>
      <c r="K25" s="587"/>
      <c r="L25" s="587"/>
      <c r="M25" s="588"/>
      <c r="N25" s="532"/>
      <c r="O25" s="533"/>
      <c r="P25" s="533"/>
      <c r="Q25" s="533"/>
      <c r="R25" s="533"/>
      <c r="S25" s="533"/>
      <c r="T25" s="533"/>
      <c r="U25" s="533"/>
      <c r="V25" s="533"/>
      <c r="W25" s="534"/>
      <c r="X25" s="551" t="s">
        <v>98</v>
      </c>
      <c r="Y25" s="552"/>
      <c r="Z25" s="552"/>
      <c r="AA25" s="553"/>
      <c r="AB25" s="661"/>
      <c r="AC25" s="529"/>
      <c r="AD25" s="529"/>
      <c r="AE25" s="529"/>
      <c r="AF25" s="476" t="s">
        <v>99</v>
      </c>
      <c r="AG25" s="529"/>
      <c r="AH25" s="529"/>
      <c r="AI25" s="529"/>
      <c r="AJ25" s="476" t="s">
        <v>60</v>
      </c>
      <c r="AK25" s="529"/>
      <c r="AL25" s="529"/>
      <c r="AM25" s="529"/>
      <c r="AN25" s="476" t="s">
        <v>93</v>
      </c>
      <c r="AO25" s="163"/>
      <c r="AP25" s="162"/>
    </row>
    <row r="26" spans="1:42" s="15" customFormat="1" ht="15" customHeight="1" x14ac:dyDescent="0.15">
      <c r="A26" s="162"/>
      <c r="B26" s="581"/>
      <c r="C26" s="538" t="s">
        <v>266</v>
      </c>
      <c r="D26" s="484"/>
      <c r="E26" s="539"/>
      <c r="F26" s="646" t="s">
        <v>74</v>
      </c>
      <c r="G26" s="453"/>
      <c r="H26" s="644" t="s">
        <v>92</v>
      </c>
      <c r="I26" s="645"/>
      <c r="J26" s="484" t="s">
        <v>187</v>
      </c>
      <c r="K26" s="484"/>
      <c r="L26" s="484"/>
      <c r="M26" s="539"/>
      <c r="N26" s="535"/>
      <c r="O26" s="536"/>
      <c r="P26" s="536"/>
      <c r="Q26" s="536"/>
      <c r="R26" s="536"/>
      <c r="S26" s="536"/>
      <c r="T26" s="536"/>
      <c r="U26" s="536"/>
      <c r="V26" s="536"/>
      <c r="W26" s="537"/>
      <c r="X26" s="538" t="s">
        <v>227</v>
      </c>
      <c r="Y26" s="484"/>
      <c r="Z26" s="484"/>
      <c r="AA26" s="539"/>
      <c r="AB26" s="565"/>
      <c r="AC26" s="544"/>
      <c r="AD26" s="544"/>
      <c r="AE26" s="544"/>
      <c r="AF26" s="477"/>
      <c r="AG26" s="544"/>
      <c r="AH26" s="544"/>
      <c r="AI26" s="544"/>
      <c r="AJ26" s="477"/>
      <c r="AK26" s="544"/>
      <c r="AL26" s="544"/>
      <c r="AM26" s="544"/>
      <c r="AN26" s="477"/>
      <c r="AO26" s="165"/>
      <c r="AP26" s="162"/>
    </row>
    <row r="27" spans="1:42" s="7" customFormat="1" ht="13.5" customHeight="1" x14ac:dyDescent="0.15">
      <c r="A27" s="95"/>
      <c r="B27" s="669">
        <v>11</v>
      </c>
      <c r="C27" s="551" t="s">
        <v>342</v>
      </c>
      <c r="D27" s="552"/>
      <c r="E27" s="552"/>
      <c r="F27" s="552"/>
      <c r="G27" s="552"/>
      <c r="H27" s="552"/>
      <c r="I27" s="552"/>
      <c r="J27" s="552"/>
      <c r="K27" s="552"/>
      <c r="L27" s="552"/>
      <c r="M27" s="166"/>
      <c r="N27" s="604" t="s">
        <v>88</v>
      </c>
      <c r="O27" s="647" t="s">
        <v>104</v>
      </c>
      <c r="P27" s="167"/>
      <c r="Q27" s="168"/>
      <c r="R27" s="604" t="s">
        <v>88</v>
      </c>
      <c r="S27" s="647" t="s">
        <v>355</v>
      </c>
      <c r="T27" s="647" t="s">
        <v>343</v>
      </c>
      <c r="U27" s="533"/>
      <c r="V27" s="533"/>
      <c r="W27" s="1083" t="s">
        <v>100</v>
      </c>
      <c r="X27" s="1083"/>
      <c r="Y27" s="1112" t="s">
        <v>441</v>
      </c>
      <c r="Z27" s="1112"/>
      <c r="AA27" s="1112"/>
      <c r="AB27" s="1083" t="s">
        <v>343</v>
      </c>
      <c r="AC27" s="488"/>
      <c r="AD27" s="488"/>
      <c r="AE27" s="488"/>
      <c r="AF27" s="488"/>
      <c r="AG27" s="488"/>
      <c r="AH27" s="488"/>
      <c r="AI27" s="488"/>
      <c r="AJ27" s="488"/>
      <c r="AK27" s="488"/>
      <c r="AL27" s="488"/>
      <c r="AM27" s="488"/>
      <c r="AN27" s="1083" t="s">
        <v>344</v>
      </c>
      <c r="AO27" s="170"/>
      <c r="AP27" s="171"/>
    </row>
    <row r="28" spans="1:42" s="15" customFormat="1" ht="12.75" customHeight="1" x14ac:dyDescent="0.15">
      <c r="A28" s="162"/>
      <c r="B28" s="670"/>
      <c r="C28" s="1072" t="s">
        <v>345</v>
      </c>
      <c r="D28" s="459"/>
      <c r="E28" s="459"/>
      <c r="F28" s="459"/>
      <c r="G28" s="459"/>
      <c r="H28" s="459"/>
      <c r="I28" s="459"/>
      <c r="J28" s="459"/>
      <c r="K28" s="459"/>
      <c r="L28" s="459"/>
      <c r="M28" s="172"/>
      <c r="N28" s="453"/>
      <c r="O28" s="648"/>
      <c r="P28" s="173"/>
      <c r="Q28" s="174"/>
      <c r="R28" s="453"/>
      <c r="S28" s="648"/>
      <c r="T28" s="648"/>
      <c r="U28" s="536"/>
      <c r="V28" s="536"/>
      <c r="W28" s="422"/>
      <c r="X28" s="422"/>
      <c r="Y28" s="1113"/>
      <c r="Z28" s="1113"/>
      <c r="AA28" s="1113"/>
      <c r="AB28" s="422"/>
      <c r="AC28" s="489"/>
      <c r="AD28" s="489"/>
      <c r="AE28" s="489"/>
      <c r="AF28" s="489"/>
      <c r="AG28" s="489"/>
      <c r="AH28" s="489"/>
      <c r="AI28" s="489"/>
      <c r="AJ28" s="489"/>
      <c r="AK28" s="489"/>
      <c r="AL28" s="489"/>
      <c r="AM28" s="489"/>
      <c r="AN28" s="422"/>
      <c r="AO28" s="175"/>
      <c r="AP28" s="176"/>
    </row>
    <row r="29" spans="1:42" s="28" customFormat="1" ht="15.75" customHeight="1" x14ac:dyDescent="0.15">
      <c r="A29" s="136"/>
      <c r="B29" s="676">
        <v>12</v>
      </c>
      <c r="C29" s="678" t="s">
        <v>64</v>
      </c>
      <c r="D29" s="679"/>
      <c r="E29" s="679"/>
      <c r="F29" s="679"/>
      <c r="G29" s="679"/>
      <c r="H29" s="680"/>
      <c r="I29" s="178"/>
      <c r="J29" s="92"/>
      <c r="K29" s="92"/>
      <c r="L29" s="132" t="s">
        <v>74</v>
      </c>
      <c r="M29" s="179" t="s">
        <v>101</v>
      </c>
      <c r="N29" s="180"/>
      <c r="O29" s="92"/>
      <c r="P29" s="92"/>
      <c r="Q29" s="92"/>
      <c r="R29" s="92"/>
      <c r="S29" s="92"/>
      <c r="T29" s="132" t="s">
        <v>88</v>
      </c>
      <c r="U29" s="130" t="s">
        <v>102</v>
      </c>
      <c r="V29" s="181"/>
      <c r="W29" s="917"/>
      <c r="X29" s="917"/>
      <c r="Y29" s="917"/>
      <c r="Z29" s="917"/>
      <c r="AA29" s="92"/>
      <c r="AB29" s="132" t="s">
        <v>88</v>
      </c>
      <c r="AC29" s="130" t="s">
        <v>103</v>
      </c>
      <c r="AD29" s="181"/>
      <c r="AE29" s="92"/>
      <c r="AF29" s="92"/>
      <c r="AG29" s="92"/>
      <c r="AH29" s="92"/>
      <c r="AI29" s="92"/>
      <c r="AJ29" s="92"/>
      <c r="AK29" s="92"/>
      <c r="AL29" s="92"/>
      <c r="AM29" s="92"/>
      <c r="AN29" s="92"/>
      <c r="AO29" s="183"/>
      <c r="AP29" s="136"/>
    </row>
    <row r="30" spans="1:42" s="28" customFormat="1" ht="15" customHeight="1" thickBot="1" x14ac:dyDescent="0.2">
      <c r="A30" s="136"/>
      <c r="B30" s="677"/>
      <c r="C30" s="681" t="s">
        <v>188</v>
      </c>
      <c r="D30" s="490"/>
      <c r="E30" s="490"/>
      <c r="F30" s="490"/>
      <c r="G30" s="490"/>
      <c r="H30" s="682"/>
      <c r="I30" s="184"/>
      <c r="J30" s="184"/>
      <c r="K30" s="184"/>
      <c r="L30" s="490" t="s">
        <v>246</v>
      </c>
      <c r="M30" s="490"/>
      <c r="N30" s="490"/>
      <c r="O30" s="184"/>
      <c r="P30" s="184"/>
      <c r="Q30" s="184"/>
      <c r="R30" s="184"/>
      <c r="S30" s="184" t="s">
        <v>155</v>
      </c>
      <c r="T30" s="490" t="s">
        <v>277</v>
      </c>
      <c r="U30" s="490"/>
      <c r="V30" s="490"/>
      <c r="W30" s="184"/>
      <c r="X30" s="184"/>
      <c r="Y30" s="184"/>
      <c r="Z30" s="184"/>
      <c r="AA30" s="184"/>
      <c r="AB30" s="490" t="s">
        <v>189</v>
      </c>
      <c r="AC30" s="490"/>
      <c r="AD30" s="490"/>
      <c r="AE30" s="184"/>
      <c r="AF30" s="185"/>
      <c r="AG30" s="185"/>
      <c r="AH30" s="185"/>
      <c r="AI30" s="185"/>
      <c r="AJ30" s="185"/>
      <c r="AK30" s="185"/>
      <c r="AL30" s="185"/>
      <c r="AM30" s="185"/>
      <c r="AN30" s="185"/>
      <c r="AO30" s="186"/>
      <c r="AP30" s="136"/>
    </row>
    <row r="31" spans="1:42" ht="17.25" customHeight="1" thickTop="1" thickBot="1" x14ac:dyDescent="0.2">
      <c r="B31" s="671" t="s">
        <v>166</v>
      </c>
      <c r="C31" s="671"/>
      <c r="D31" s="671"/>
      <c r="E31" s="671"/>
      <c r="F31" s="671"/>
      <c r="G31" s="672" t="s">
        <v>228</v>
      </c>
      <c r="H31" s="672"/>
      <c r="I31" s="672"/>
      <c r="J31" s="672"/>
      <c r="K31" s="672"/>
      <c r="L31" s="672"/>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c r="AL31" s="187"/>
      <c r="AM31" s="187"/>
      <c r="AN31" s="187"/>
      <c r="AO31" s="187"/>
    </row>
    <row r="32" spans="1:42" ht="15" customHeight="1" thickTop="1" x14ac:dyDescent="0.15">
      <c r="B32" s="188">
        <v>13</v>
      </c>
      <c r="C32" s="673" t="s">
        <v>136</v>
      </c>
      <c r="D32" s="673"/>
      <c r="E32" s="673"/>
      <c r="F32" s="673"/>
      <c r="G32" s="674"/>
      <c r="H32" s="683" t="s">
        <v>74</v>
      </c>
      <c r="I32" s="667" t="s">
        <v>355</v>
      </c>
      <c r="J32" s="667" t="s">
        <v>76</v>
      </c>
      <c r="K32" s="675"/>
      <c r="L32" s="675"/>
      <c r="M32" s="964" t="s">
        <v>100</v>
      </c>
      <c r="N32" s="964"/>
      <c r="O32" s="686" t="s">
        <v>74</v>
      </c>
      <c r="P32" s="667" t="s">
        <v>104</v>
      </c>
      <c r="Q32" s="189"/>
      <c r="R32" s="190" t="s">
        <v>7</v>
      </c>
      <c r="S32" s="189" t="s">
        <v>442</v>
      </c>
      <c r="T32" s="191"/>
      <c r="U32" s="189"/>
      <c r="V32" s="191"/>
      <c r="W32" s="191"/>
      <c r="X32" s="191"/>
      <c r="Y32" s="191"/>
      <c r="Z32" s="191"/>
      <c r="AA32" s="191"/>
      <c r="AB32" s="191"/>
      <c r="AC32" s="191"/>
      <c r="AD32" s="191"/>
      <c r="AE32" s="191"/>
      <c r="AF32" s="191"/>
      <c r="AG32" s="191"/>
      <c r="AH32" s="191"/>
      <c r="AI32" s="191"/>
      <c r="AJ32" s="192"/>
      <c r="AK32" s="192"/>
      <c r="AL32" s="192"/>
      <c r="AM32" s="192"/>
      <c r="AN32" s="192"/>
      <c r="AO32" s="193"/>
    </row>
    <row r="33" spans="1:42" s="15" customFormat="1" ht="15" customHeight="1" x14ac:dyDescent="0.15">
      <c r="A33" s="162"/>
      <c r="B33" s="194"/>
      <c r="C33" s="650" t="s">
        <v>289</v>
      </c>
      <c r="D33" s="650"/>
      <c r="E33" s="650"/>
      <c r="F33" s="650"/>
      <c r="G33" s="651"/>
      <c r="H33" s="684"/>
      <c r="I33" s="668"/>
      <c r="J33" s="668"/>
      <c r="K33" s="451"/>
      <c r="L33" s="451"/>
      <c r="M33" s="965"/>
      <c r="N33" s="965"/>
      <c r="O33" s="687"/>
      <c r="P33" s="668"/>
      <c r="Q33" s="97"/>
      <c r="R33" s="98"/>
      <c r="S33" s="474" t="s">
        <v>443</v>
      </c>
      <c r="T33" s="474"/>
      <c r="U33" s="474"/>
      <c r="V33" s="474"/>
      <c r="W33" s="474"/>
      <c r="X33" s="474"/>
      <c r="Y33" s="474"/>
      <c r="Z33" s="474"/>
      <c r="AA33" s="474"/>
      <c r="AB33" s="474"/>
      <c r="AC33" s="474"/>
      <c r="AD33" s="474"/>
      <c r="AE33" s="474"/>
      <c r="AF33" s="474"/>
      <c r="AG33" s="474"/>
      <c r="AH33" s="474"/>
      <c r="AI33" s="474"/>
      <c r="AJ33" s="474"/>
      <c r="AK33" s="474"/>
      <c r="AL33" s="474"/>
      <c r="AM33" s="474"/>
      <c r="AN33" s="474"/>
      <c r="AO33" s="475"/>
      <c r="AP33" s="162"/>
    </row>
    <row r="34" spans="1:42" ht="15" customHeight="1" x14ac:dyDescent="0.15">
      <c r="B34" s="195"/>
      <c r="C34" s="744" t="s">
        <v>9</v>
      </c>
      <c r="D34" s="744"/>
      <c r="E34" s="744"/>
      <c r="F34" s="744"/>
      <c r="G34" s="744"/>
      <c r="H34" s="744"/>
      <c r="I34" s="744"/>
      <c r="J34" s="744"/>
      <c r="K34" s="744"/>
      <c r="L34" s="744"/>
      <c r="M34" s="744"/>
      <c r="N34" s="688" t="s">
        <v>10</v>
      </c>
      <c r="O34" s="688"/>
      <c r="P34" s="688"/>
      <c r="Q34" s="688"/>
      <c r="R34" s="688"/>
      <c r="S34" s="688"/>
      <c r="T34" s="688"/>
      <c r="U34" s="688"/>
      <c r="V34" s="688"/>
      <c r="W34" s="688"/>
      <c r="X34" s="688"/>
      <c r="Y34" s="689" t="s">
        <v>94</v>
      </c>
      <c r="Z34" s="665"/>
      <c r="AA34" s="665"/>
      <c r="AB34" s="665"/>
      <c r="AC34" s="665"/>
      <c r="AD34" s="665"/>
      <c r="AE34" s="665"/>
      <c r="AF34" s="690"/>
      <c r="AG34" s="664" t="s">
        <v>12</v>
      </c>
      <c r="AH34" s="665"/>
      <c r="AI34" s="665"/>
      <c r="AJ34" s="665"/>
      <c r="AK34" s="665"/>
      <c r="AL34" s="665"/>
      <c r="AM34" s="665"/>
      <c r="AN34" s="665"/>
      <c r="AO34" s="666"/>
    </row>
    <row r="35" spans="1:42" s="7" customFormat="1" ht="15" customHeight="1" x14ac:dyDescent="0.15">
      <c r="A35" s="95"/>
      <c r="B35" s="196"/>
      <c r="C35" s="483" t="s">
        <v>247</v>
      </c>
      <c r="D35" s="483"/>
      <c r="E35" s="483"/>
      <c r="F35" s="483"/>
      <c r="G35" s="483"/>
      <c r="H35" s="483"/>
      <c r="I35" s="483"/>
      <c r="J35" s="483"/>
      <c r="K35" s="483"/>
      <c r="L35" s="483"/>
      <c r="M35" s="483"/>
      <c r="N35" s="691" t="s">
        <v>248</v>
      </c>
      <c r="O35" s="691"/>
      <c r="P35" s="691"/>
      <c r="Q35" s="691"/>
      <c r="R35" s="691"/>
      <c r="S35" s="691"/>
      <c r="T35" s="691"/>
      <c r="U35" s="691"/>
      <c r="V35" s="691"/>
      <c r="W35" s="691"/>
      <c r="X35" s="691"/>
      <c r="Y35" s="662" t="s">
        <v>229</v>
      </c>
      <c r="Z35" s="459"/>
      <c r="AA35" s="459"/>
      <c r="AB35" s="459"/>
      <c r="AC35" s="459"/>
      <c r="AD35" s="459"/>
      <c r="AE35" s="459"/>
      <c r="AF35" s="663"/>
      <c r="AG35" s="659" t="s">
        <v>250</v>
      </c>
      <c r="AH35" s="459"/>
      <c r="AI35" s="459"/>
      <c r="AJ35" s="459"/>
      <c r="AK35" s="459"/>
      <c r="AL35" s="459"/>
      <c r="AM35" s="459"/>
      <c r="AN35" s="459"/>
      <c r="AO35" s="660"/>
      <c r="AP35" s="95"/>
    </row>
    <row r="36" spans="1:42" ht="15" customHeight="1" x14ac:dyDescent="0.15">
      <c r="B36" s="911" t="s">
        <v>360</v>
      </c>
      <c r="C36" s="510"/>
      <c r="D36" s="426"/>
      <c r="E36" s="426"/>
      <c r="F36" s="426"/>
      <c r="G36" s="463" t="s">
        <v>1</v>
      </c>
      <c r="H36" s="426"/>
      <c r="I36" s="426"/>
      <c r="J36" s="463" t="s">
        <v>60</v>
      </c>
      <c r="K36" s="426"/>
      <c r="L36" s="426"/>
      <c r="M36" s="491" t="s">
        <v>59</v>
      </c>
      <c r="N36" s="468"/>
      <c r="O36" s="426"/>
      <c r="P36" s="426"/>
      <c r="Q36" s="426"/>
      <c r="R36" s="463" t="s">
        <v>1</v>
      </c>
      <c r="S36" s="426"/>
      <c r="T36" s="426"/>
      <c r="U36" s="463" t="s">
        <v>60</v>
      </c>
      <c r="V36" s="426"/>
      <c r="W36" s="426"/>
      <c r="X36" s="491" t="s">
        <v>59</v>
      </c>
      <c r="Y36" s="468"/>
      <c r="Z36" s="426"/>
      <c r="AA36" s="426"/>
      <c r="AB36" s="426"/>
      <c r="AC36" s="426"/>
      <c r="AD36" s="426"/>
      <c r="AE36" s="426"/>
      <c r="AF36" s="427"/>
      <c r="AG36" s="425"/>
      <c r="AH36" s="426"/>
      <c r="AI36" s="426"/>
      <c r="AJ36" s="426"/>
      <c r="AK36" s="426"/>
      <c r="AL36" s="426"/>
      <c r="AM36" s="426"/>
      <c r="AN36" s="426"/>
      <c r="AO36" s="499"/>
    </row>
    <row r="37" spans="1:42" s="28" customFormat="1" ht="15" customHeight="1" x14ac:dyDescent="0.15">
      <c r="A37" s="136"/>
      <c r="B37" s="911"/>
      <c r="C37" s="511"/>
      <c r="D37" s="498"/>
      <c r="E37" s="498"/>
      <c r="F37" s="498"/>
      <c r="G37" s="464"/>
      <c r="H37" s="450"/>
      <c r="I37" s="450"/>
      <c r="J37" s="464"/>
      <c r="K37" s="450"/>
      <c r="L37" s="450"/>
      <c r="M37" s="492"/>
      <c r="N37" s="469"/>
      <c r="O37" s="450"/>
      <c r="P37" s="450"/>
      <c r="Q37" s="450"/>
      <c r="R37" s="464"/>
      <c r="S37" s="450"/>
      <c r="T37" s="450"/>
      <c r="U37" s="464"/>
      <c r="V37" s="450"/>
      <c r="W37" s="450"/>
      <c r="X37" s="492"/>
      <c r="Y37" s="469"/>
      <c r="Z37" s="498"/>
      <c r="AA37" s="498"/>
      <c r="AB37" s="498"/>
      <c r="AC37" s="498"/>
      <c r="AD37" s="498"/>
      <c r="AE37" s="498"/>
      <c r="AF37" s="497"/>
      <c r="AG37" s="500"/>
      <c r="AH37" s="498"/>
      <c r="AI37" s="498"/>
      <c r="AJ37" s="498"/>
      <c r="AK37" s="498"/>
      <c r="AL37" s="498"/>
      <c r="AM37" s="498"/>
      <c r="AN37" s="498"/>
      <c r="AO37" s="501"/>
      <c r="AP37" s="136"/>
    </row>
    <row r="38" spans="1:42" s="28" customFormat="1" ht="15" customHeight="1" x14ac:dyDescent="0.15">
      <c r="A38" s="136"/>
      <c r="B38" s="911" t="s">
        <v>361</v>
      </c>
      <c r="C38" s="515"/>
      <c r="D38" s="466"/>
      <c r="E38" s="466"/>
      <c r="F38" s="466"/>
      <c r="G38" s="465" t="s">
        <v>1</v>
      </c>
      <c r="H38" s="466"/>
      <c r="I38" s="466"/>
      <c r="J38" s="465" t="s">
        <v>60</v>
      </c>
      <c r="K38" s="466"/>
      <c r="L38" s="466"/>
      <c r="M38" s="496" t="s">
        <v>59</v>
      </c>
      <c r="N38" s="512"/>
      <c r="O38" s="466"/>
      <c r="P38" s="466"/>
      <c r="Q38" s="466"/>
      <c r="R38" s="465" t="s">
        <v>1</v>
      </c>
      <c r="S38" s="466"/>
      <c r="T38" s="466"/>
      <c r="U38" s="465" t="s">
        <v>60</v>
      </c>
      <c r="V38" s="466"/>
      <c r="W38" s="466"/>
      <c r="X38" s="496" t="s">
        <v>59</v>
      </c>
      <c r="Y38" s="512"/>
      <c r="Z38" s="466"/>
      <c r="AA38" s="466"/>
      <c r="AB38" s="466"/>
      <c r="AC38" s="466"/>
      <c r="AD38" s="466"/>
      <c r="AE38" s="466"/>
      <c r="AF38" s="513"/>
      <c r="AG38" s="493"/>
      <c r="AH38" s="466"/>
      <c r="AI38" s="466"/>
      <c r="AJ38" s="466"/>
      <c r="AK38" s="466"/>
      <c r="AL38" s="466"/>
      <c r="AM38" s="466"/>
      <c r="AN38" s="466"/>
      <c r="AO38" s="494"/>
      <c r="AP38" s="136"/>
    </row>
    <row r="39" spans="1:42" s="28" customFormat="1" ht="15" customHeight="1" x14ac:dyDescent="0.15">
      <c r="A39" s="136"/>
      <c r="B39" s="911"/>
      <c r="C39" s="696"/>
      <c r="D39" s="435"/>
      <c r="E39" s="435"/>
      <c r="F39" s="435"/>
      <c r="G39" s="464"/>
      <c r="H39" s="435"/>
      <c r="I39" s="435"/>
      <c r="J39" s="464"/>
      <c r="K39" s="435"/>
      <c r="L39" s="435"/>
      <c r="M39" s="492"/>
      <c r="N39" s="514"/>
      <c r="O39" s="435"/>
      <c r="P39" s="435"/>
      <c r="Q39" s="435"/>
      <c r="R39" s="464"/>
      <c r="S39" s="435"/>
      <c r="T39" s="435"/>
      <c r="U39" s="464"/>
      <c r="V39" s="435"/>
      <c r="W39" s="435"/>
      <c r="X39" s="492"/>
      <c r="Y39" s="514"/>
      <c r="Z39" s="435"/>
      <c r="AA39" s="435"/>
      <c r="AB39" s="435"/>
      <c r="AC39" s="435"/>
      <c r="AD39" s="435"/>
      <c r="AE39" s="435"/>
      <c r="AF39" s="436"/>
      <c r="AG39" s="434"/>
      <c r="AH39" s="435"/>
      <c r="AI39" s="435"/>
      <c r="AJ39" s="435"/>
      <c r="AK39" s="435"/>
      <c r="AL39" s="435"/>
      <c r="AM39" s="435"/>
      <c r="AN39" s="435"/>
      <c r="AO39" s="495"/>
      <c r="AP39" s="136"/>
    </row>
    <row r="40" spans="1:42" s="28" customFormat="1" ht="15" customHeight="1" x14ac:dyDescent="0.15">
      <c r="A40" s="136"/>
      <c r="B40" s="911" t="s">
        <v>362</v>
      </c>
      <c r="C40" s="511"/>
      <c r="D40" s="450"/>
      <c r="E40" s="450"/>
      <c r="F40" s="450"/>
      <c r="G40" s="465" t="s">
        <v>1</v>
      </c>
      <c r="H40" s="450"/>
      <c r="I40" s="450"/>
      <c r="J40" s="465" t="s">
        <v>60</v>
      </c>
      <c r="K40" s="450"/>
      <c r="L40" s="450"/>
      <c r="M40" s="496" t="s">
        <v>59</v>
      </c>
      <c r="N40" s="469"/>
      <c r="O40" s="450"/>
      <c r="P40" s="450"/>
      <c r="Q40" s="450"/>
      <c r="R40" s="465" t="s">
        <v>1</v>
      </c>
      <c r="S40" s="450"/>
      <c r="T40" s="450"/>
      <c r="U40" s="465" t="s">
        <v>60</v>
      </c>
      <c r="V40" s="450"/>
      <c r="W40" s="450"/>
      <c r="X40" s="496" t="s">
        <v>59</v>
      </c>
      <c r="Y40" s="469"/>
      <c r="Z40" s="450"/>
      <c r="AA40" s="450"/>
      <c r="AB40" s="450"/>
      <c r="AC40" s="450"/>
      <c r="AD40" s="450"/>
      <c r="AE40" s="450"/>
      <c r="AF40" s="497"/>
      <c r="AG40" s="500"/>
      <c r="AH40" s="450"/>
      <c r="AI40" s="450"/>
      <c r="AJ40" s="450"/>
      <c r="AK40" s="450"/>
      <c r="AL40" s="450"/>
      <c r="AM40" s="450"/>
      <c r="AN40" s="450"/>
      <c r="AO40" s="501"/>
      <c r="AP40" s="136"/>
    </row>
    <row r="41" spans="1:42" s="28" customFormat="1" ht="15" customHeight="1" x14ac:dyDescent="0.15">
      <c r="A41" s="136"/>
      <c r="B41" s="911"/>
      <c r="C41" s="511"/>
      <c r="D41" s="450"/>
      <c r="E41" s="450"/>
      <c r="F41" s="450"/>
      <c r="G41" s="464"/>
      <c r="H41" s="450"/>
      <c r="I41" s="450"/>
      <c r="J41" s="464"/>
      <c r="K41" s="450"/>
      <c r="L41" s="450"/>
      <c r="M41" s="492"/>
      <c r="N41" s="469"/>
      <c r="O41" s="450"/>
      <c r="P41" s="450"/>
      <c r="Q41" s="450"/>
      <c r="R41" s="464"/>
      <c r="S41" s="450"/>
      <c r="T41" s="450"/>
      <c r="U41" s="464"/>
      <c r="V41" s="450"/>
      <c r="W41" s="450"/>
      <c r="X41" s="492"/>
      <c r="Y41" s="469"/>
      <c r="Z41" s="450"/>
      <c r="AA41" s="450"/>
      <c r="AB41" s="450"/>
      <c r="AC41" s="450"/>
      <c r="AD41" s="450"/>
      <c r="AE41" s="450"/>
      <c r="AF41" s="497"/>
      <c r="AG41" s="500"/>
      <c r="AH41" s="450"/>
      <c r="AI41" s="450"/>
      <c r="AJ41" s="450"/>
      <c r="AK41" s="450"/>
      <c r="AL41" s="450"/>
      <c r="AM41" s="450"/>
      <c r="AN41" s="450"/>
      <c r="AO41" s="501"/>
      <c r="AP41" s="136"/>
    </row>
    <row r="42" spans="1:42" ht="15" customHeight="1" x14ac:dyDescent="0.15">
      <c r="B42" s="911" t="s">
        <v>363</v>
      </c>
      <c r="C42" s="515"/>
      <c r="D42" s="466"/>
      <c r="E42" s="466"/>
      <c r="F42" s="466"/>
      <c r="G42" s="465" t="s">
        <v>1</v>
      </c>
      <c r="H42" s="466"/>
      <c r="I42" s="466"/>
      <c r="J42" s="465" t="s">
        <v>60</v>
      </c>
      <c r="K42" s="466"/>
      <c r="L42" s="466"/>
      <c r="M42" s="496" t="s">
        <v>59</v>
      </c>
      <c r="N42" s="512"/>
      <c r="O42" s="466"/>
      <c r="P42" s="466"/>
      <c r="Q42" s="466"/>
      <c r="R42" s="465" t="s">
        <v>1</v>
      </c>
      <c r="S42" s="466"/>
      <c r="T42" s="466"/>
      <c r="U42" s="465" t="s">
        <v>60</v>
      </c>
      <c r="V42" s="466"/>
      <c r="W42" s="466"/>
      <c r="X42" s="496" t="s">
        <v>59</v>
      </c>
      <c r="Y42" s="512"/>
      <c r="Z42" s="466"/>
      <c r="AA42" s="466"/>
      <c r="AB42" s="466"/>
      <c r="AC42" s="466"/>
      <c r="AD42" s="466"/>
      <c r="AE42" s="466"/>
      <c r="AF42" s="513"/>
      <c r="AG42" s="493"/>
      <c r="AH42" s="466"/>
      <c r="AI42" s="466"/>
      <c r="AJ42" s="466"/>
      <c r="AK42" s="466"/>
      <c r="AL42" s="466"/>
      <c r="AM42" s="466"/>
      <c r="AN42" s="466"/>
      <c r="AO42" s="494"/>
    </row>
    <row r="43" spans="1:42" ht="15" customHeight="1" x14ac:dyDescent="0.15">
      <c r="B43" s="911"/>
      <c r="C43" s="696"/>
      <c r="D43" s="435"/>
      <c r="E43" s="435"/>
      <c r="F43" s="435"/>
      <c r="G43" s="464"/>
      <c r="H43" s="435"/>
      <c r="I43" s="435"/>
      <c r="J43" s="464"/>
      <c r="K43" s="435"/>
      <c r="L43" s="435"/>
      <c r="M43" s="492"/>
      <c r="N43" s="514"/>
      <c r="O43" s="435"/>
      <c r="P43" s="435"/>
      <c r="Q43" s="435"/>
      <c r="R43" s="464"/>
      <c r="S43" s="435"/>
      <c r="T43" s="435"/>
      <c r="U43" s="464"/>
      <c r="V43" s="435"/>
      <c r="W43" s="435"/>
      <c r="X43" s="492"/>
      <c r="Y43" s="514"/>
      <c r="Z43" s="435"/>
      <c r="AA43" s="435"/>
      <c r="AB43" s="435"/>
      <c r="AC43" s="435"/>
      <c r="AD43" s="435"/>
      <c r="AE43" s="435"/>
      <c r="AF43" s="436"/>
      <c r="AG43" s="434"/>
      <c r="AH43" s="435"/>
      <c r="AI43" s="435"/>
      <c r="AJ43" s="435"/>
      <c r="AK43" s="435"/>
      <c r="AL43" s="435"/>
      <c r="AM43" s="435"/>
      <c r="AN43" s="435"/>
      <c r="AO43" s="495"/>
    </row>
    <row r="44" spans="1:42" ht="15" customHeight="1" x14ac:dyDescent="0.15">
      <c r="B44" s="911" t="s">
        <v>364</v>
      </c>
      <c r="C44" s="515"/>
      <c r="D44" s="466"/>
      <c r="E44" s="466"/>
      <c r="F44" s="466"/>
      <c r="G44" s="465" t="s">
        <v>1</v>
      </c>
      <c r="H44" s="466"/>
      <c r="I44" s="466"/>
      <c r="J44" s="465" t="s">
        <v>60</v>
      </c>
      <c r="K44" s="466"/>
      <c r="L44" s="466"/>
      <c r="M44" s="496" t="s">
        <v>59</v>
      </c>
      <c r="N44" s="512"/>
      <c r="O44" s="466"/>
      <c r="P44" s="466"/>
      <c r="Q44" s="466"/>
      <c r="R44" s="465" t="s">
        <v>1</v>
      </c>
      <c r="S44" s="466"/>
      <c r="T44" s="466"/>
      <c r="U44" s="465" t="s">
        <v>60</v>
      </c>
      <c r="V44" s="466"/>
      <c r="W44" s="466"/>
      <c r="X44" s="496" t="s">
        <v>59</v>
      </c>
      <c r="Y44" s="512"/>
      <c r="Z44" s="466"/>
      <c r="AA44" s="466"/>
      <c r="AB44" s="466"/>
      <c r="AC44" s="466"/>
      <c r="AD44" s="466"/>
      <c r="AE44" s="466"/>
      <c r="AF44" s="513"/>
      <c r="AG44" s="500"/>
      <c r="AH44" s="450"/>
      <c r="AI44" s="450"/>
      <c r="AJ44" s="450"/>
      <c r="AK44" s="450"/>
      <c r="AL44" s="450"/>
      <c r="AM44" s="450"/>
      <c r="AN44" s="450"/>
      <c r="AO44" s="501"/>
    </row>
    <row r="45" spans="1:42" ht="15" customHeight="1" thickBot="1" x14ac:dyDescent="0.2">
      <c r="B45" s="912"/>
      <c r="C45" s="516"/>
      <c r="D45" s="471"/>
      <c r="E45" s="471"/>
      <c r="F45" s="471"/>
      <c r="G45" s="685"/>
      <c r="H45" s="471"/>
      <c r="I45" s="471"/>
      <c r="J45" s="685"/>
      <c r="K45" s="471"/>
      <c r="L45" s="471"/>
      <c r="M45" s="693"/>
      <c r="N45" s="692"/>
      <c r="O45" s="471"/>
      <c r="P45" s="471"/>
      <c r="Q45" s="471"/>
      <c r="R45" s="685"/>
      <c r="S45" s="471"/>
      <c r="T45" s="471"/>
      <c r="U45" s="685"/>
      <c r="V45" s="471"/>
      <c r="W45" s="471"/>
      <c r="X45" s="693"/>
      <c r="Y45" s="692"/>
      <c r="Z45" s="471"/>
      <c r="AA45" s="471"/>
      <c r="AB45" s="471"/>
      <c r="AC45" s="471"/>
      <c r="AD45" s="471"/>
      <c r="AE45" s="471"/>
      <c r="AF45" s="702"/>
      <c r="AG45" s="470"/>
      <c r="AH45" s="471"/>
      <c r="AI45" s="471"/>
      <c r="AJ45" s="471"/>
      <c r="AK45" s="471"/>
      <c r="AL45" s="471"/>
      <c r="AM45" s="471"/>
      <c r="AN45" s="471"/>
      <c r="AO45" s="701"/>
    </row>
    <row r="46" spans="1:42" ht="20.25" customHeight="1" thickTop="1" thickBot="1" x14ac:dyDescent="0.2">
      <c r="B46" s="197" t="s">
        <v>179</v>
      </c>
      <c r="C46" s="198"/>
      <c r="E46" s="975" t="s">
        <v>171</v>
      </c>
      <c r="F46" s="975"/>
      <c r="G46" s="697"/>
      <c r="H46" s="697"/>
      <c r="I46" s="697"/>
      <c r="J46" s="199" t="s">
        <v>141</v>
      </c>
      <c r="K46" s="112"/>
      <c r="M46" s="199"/>
      <c r="N46" s="199"/>
      <c r="O46" s="199"/>
      <c r="P46" s="199"/>
      <c r="Q46" s="199"/>
      <c r="R46" s="199"/>
      <c r="S46" s="975" t="s">
        <v>191</v>
      </c>
      <c r="T46" s="975"/>
      <c r="U46" s="975"/>
      <c r="V46" s="975"/>
      <c r="W46" s="975"/>
      <c r="X46" s="975"/>
      <c r="Y46" s="975"/>
      <c r="Z46" s="200"/>
      <c r="AA46" s="200"/>
      <c r="AB46" s="200"/>
      <c r="AC46" s="200"/>
      <c r="AD46" s="201"/>
      <c r="AE46" s="201"/>
      <c r="AF46" s="201"/>
      <c r="AG46" s="201"/>
      <c r="AH46" s="201"/>
      <c r="AI46" s="201"/>
      <c r="AJ46" s="201"/>
      <c r="AK46" s="201"/>
      <c r="AL46" s="201"/>
    </row>
    <row r="47" spans="1:42" ht="15" customHeight="1" thickTop="1" x14ac:dyDescent="0.15">
      <c r="B47" s="188">
        <v>14</v>
      </c>
      <c r="C47" s="976" t="s">
        <v>67</v>
      </c>
      <c r="D47" s="976"/>
      <c r="E47" s="976"/>
      <c r="F47" s="976"/>
      <c r="G47" s="192"/>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I47" s="192"/>
      <c r="AJ47" s="192"/>
      <c r="AK47" s="192"/>
      <c r="AL47" s="192"/>
      <c r="AM47" s="192"/>
      <c r="AN47" s="192"/>
      <c r="AO47" s="202"/>
    </row>
    <row r="48" spans="1:42" s="2" customFormat="1" ht="15" customHeight="1" x14ac:dyDescent="0.15">
      <c r="A48" s="203"/>
      <c r="B48" s="204"/>
      <c r="C48" s="969" t="s">
        <v>192</v>
      </c>
      <c r="D48" s="969"/>
      <c r="E48" s="969"/>
      <c r="F48" s="969"/>
      <c r="G48" s="969"/>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6"/>
      <c r="AP48" s="203"/>
    </row>
    <row r="49" spans="1:42" s="26" customFormat="1" ht="15" customHeight="1" x14ac:dyDescent="0.15">
      <c r="A49" s="148"/>
      <c r="B49" s="207"/>
      <c r="C49" s="966" t="s">
        <v>13</v>
      </c>
      <c r="D49" s="966"/>
      <c r="E49" s="966"/>
      <c r="F49" s="967" t="s">
        <v>14</v>
      </c>
      <c r="G49" s="967"/>
      <c r="H49" s="967"/>
      <c r="I49" s="967"/>
      <c r="J49" s="967"/>
      <c r="K49" s="967"/>
      <c r="L49" s="967"/>
      <c r="M49" s="967"/>
      <c r="N49" s="967"/>
      <c r="O49" s="694" t="s">
        <v>0</v>
      </c>
      <c r="P49" s="695"/>
      <c r="Q49" s="695"/>
      <c r="R49" s="695"/>
      <c r="S49" s="695"/>
      <c r="T49" s="695"/>
      <c r="U49" s="695"/>
      <c r="V49" s="695"/>
      <c r="W49" s="695"/>
      <c r="X49" s="968"/>
      <c r="Y49" s="695" t="s">
        <v>15</v>
      </c>
      <c r="Z49" s="695"/>
      <c r="AA49" s="695"/>
      <c r="AB49" s="694" t="s">
        <v>58</v>
      </c>
      <c r="AC49" s="695"/>
      <c r="AD49" s="695"/>
      <c r="AE49" s="695"/>
      <c r="AF49" s="695"/>
      <c r="AG49" s="695"/>
      <c r="AH49" s="709" t="s">
        <v>65</v>
      </c>
      <c r="AI49" s="695"/>
      <c r="AJ49" s="695"/>
      <c r="AK49" s="695"/>
      <c r="AL49" s="695"/>
      <c r="AM49" s="695"/>
      <c r="AN49" s="695"/>
      <c r="AO49" s="710"/>
      <c r="AP49" s="148"/>
    </row>
    <row r="50" spans="1:42" s="2" customFormat="1" ht="15" customHeight="1" x14ac:dyDescent="0.15">
      <c r="A50" s="203"/>
      <c r="B50" s="204"/>
      <c r="C50" s="711" t="s">
        <v>193</v>
      </c>
      <c r="D50" s="712"/>
      <c r="E50" s="713"/>
      <c r="F50" s="714" t="s">
        <v>172</v>
      </c>
      <c r="G50" s="715"/>
      <c r="H50" s="715"/>
      <c r="I50" s="715"/>
      <c r="J50" s="715"/>
      <c r="K50" s="715"/>
      <c r="L50" s="715"/>
      <c r="M50" s="715"/>
      <c r="N50" s="716"/>
      <c r="O50" s="714" t="s">
        <v>318</v>
      </c>
      <c r="P50" s="715"/>
      <c r="Q50" s="715"/>
      <c r="R50" s="715"/>
      <c r="S50" s="715"/>
      <c r="T50" s="715"/>
      <c r="U50" s="715"/>
      <c r="V50" s="715"/>
      <c r="W50" s="715"/>
      <c r="X50" s="716"/>
      <c r="Y50" s="714" t="s">
        <v>194</v>
      </c>
      <c r="Z50" s="715"/>
      <c r="AA50" s="716"/>
      <c r="AB50" s="717" t="s">
        <v>195</v>
      </c>
      <c r="AC50" s="699"/>
      <c r="AD50" s="699"/>
      <c r="AE50" s="699"/>
      <c r="AF50" s="699"/>
      <c r="AG50" s="572"/>
      <c r="AH50" s="698" t="s">
        <v>393</v>
      </c>
      <c r="AI50" s="699"/>
      <c r="AJ50" s="699"/>
      <c r="AK50" s="699"/>
      <c r="AL50" s="699"/>
      <c r="AM50" s="699"/>
      <c r="AN50" s="699"/>
      <c r="AO50" s="700"/>
      <c r="AP50" s="203"/>
    </row>
    <row r="51" spans="1:42" s="37" customFormat="1" ht="15" customHeight="1" x14ac:dyDescent="0.15">
      <c r="A51" s="208"/>
      <c r="B51" s="209"/>
      <c r="C51" s="450"/>
      <c r="D51" s="450"/>
      <c r="E51" s="450"/>
      <c r="F51" s="703"/>
      <c r="G51" s="703"/>
      <c r="H51" s="703"/>
      <c r="I51" s="703"/>
      <c r="J51" s="703"/>
      <c r="K51" s="703"/>
      <c r="L51" s="703"/>
      <c r="M51" s="703"/>
      <c r="N51" s="703"/>
      <c r="O51" s="978"/>
      <c r="P51" s="704"/>
      <c r="Q51" s="704"/>
      <c r="R51" s="720" t="s">
        <v>1</v>
      </c>
      <c r="S51" s="704"/>
      <c r="T51" s="704"/>
      <c r="U51" s="720" t="s">
        <v>60</v>
      </c>
      <c r="V51" s="704"/>
      <c r="W51" s="704"/>
      <c r="X51" s="980" t="s">
        <v>59</v>
      </c>
      <c r="Y51" s="450"/>
      <c r="Z51" s="450"/>
      <c r="AA51" s="450"/>
      <c r="AB51" s="528"/>
      <c r="AC51" s="529"/>
      <c r="AD51" s="529"/>
      <c r="AE51" s="529"/>
      <c r="AF51" s="529"/>
      <c r="AG51" s="706"/>
      <c r="AH51" s="528"/>
      <c r="AI51" s="529"/>
      <c r="AJ51" s="529"/>
      <c r="AK51" s="529"/>
      <c r="AL51" s="529"/>
      <c r="AM51" s="529"/>
      <c r="AN51" s="529"/>
      <c r="AO51" s="1080"/>
      <c r="AP51" s="208"/>
    </row>
    <row r="52" spans="1:42" ht="15" customHeight="1" x14ac:dyDescent="0.15">
      <c r="B52" s="195"/>
      <c r="C52" s="450"/>
      <c r="D52" s="450"/>
      <c r="E52" s="450"/>
      <c r="F52" s="703"/>
      <c r="G52" s="703"/>
      <c r="H52" s="703"/>
      <c r="I52" s="703"/>
      <c r="J52" s="703"/>
      <c r="K52" s="703"/>
      <c r="L52" s="703"/>
      <c r="M52" s="703"/>
      <c r="N52" s="703"/>
      <c r="O52" s="979"/>
      <c r="P52" s="705"/>
      <c r="Q52" s="705"/>
      <c r="R52" s="721"/>
      <c r="S52" s="705"/>
      <c r="T52" s="705"/>
      <c r="U52" s="721"/>
      <c r="V52" s="705"/>
      <c r="W52" s="705"/>
      <c r="X52" s="728"/>
      <c r="Y52" s="450"/>
      <c r="Z52" s="450"/>
      <c r="AA52" s="450"/>
      <c r="AB52" s="707"/>
      <c r="AC52" s="705"/>
      <c r="AD52" s="705"/>
      <c r="AE52" s="705"/>
      <c r="AF52" s="705"/>
      <c r="AG52" s="708"/>
      <c r="AH52" s="530"/>
      <c r="AI52" s="531"/>
      <c r="AJ52" s="531"/>
      <c r="AK52" s="531"/>
      <c r="AL52" s="531"/>
      <c r="AM52" s="531"/>
      <c r="AN52" s="531"/>
      <c r="AO52" s="1081"/>
    </row>
    <row r="53" spans="1:42" s="21" customFormat="1" ht="15" customHeight="1" x14ac:dyDescent="0.15">
      <c r="A53" s="210"/>
      <c r="B53" s="211"/>
      <c r="C53" s="724"/>
      <c r="D53" s="724"/>
      <c r="E53" s="724"/>
      <c r="F53" s="722"/>
      <c r="G53" s="722"/>
      <c r="H53" s="722"/>
      <c r="I53" s="722"/>
      <c r="J53" s="722"/>
      <c r="K53" s="722"/>
      <c r="L53" s="722"/>
      <c r="M53" s="722"/>
      <c r="N53" s="722"/>
      <c r="O53" s="512"/>
      <c r="P53" s="466"/>
      <c r="Q53" s="466"/>
      <c r="R53" s="723" t="s">
        <v>1</v>
      </c>
      <c r="S53" s="466"/>
      <c r="T53" s="466"/>
      <c r="U53" s="723" t="s">
        <v>60</v>
      </c>
      <c r="V53" s="466"/>
      <c r="W53" s="466"/>
      <c r="X53" s="727" t="s">
        <v>59</v>
      </c>
      <c r="Y53" s="718"/>
      <c r="Z53" s="718"/>
      <c r="AA53" s="719"/>
      <c r="AB53" s="493"/>
      <c r="AC53" s="466"/>
      <c r="AD53" s="466"/>
      <c r="AE53" s="466"/>
      <c r="AF53" s="466"/>
      <c r="AG53" s="513"/>
      <c r="AH53" s="431"/>
      <c r="AI53" s="432"/>
      <c r="AJ53" s="432"/>
      <c r="AK53" s="432"/>
      <c r="AL53" s="432"/>
      <c r="AM53" s="432"/>
      <c r="AN53" s="432"/>
      <c r="AO53" s="996"/>
      <c r="AP53" s="210"/>
    </row>
    <row r="54" spans="1:42" ht="15" customHeight="1" x14ac:dyDescent="0.15">
      <c r="B54" s="195"/>
      <c r="C54" s="724"/>
      <c r="D54" s="724"/>
      <c r="E54" s="724"/>
      <c r="F54" s="722"/>
      <c r="G54" s="722"/>
      <c r="H54" s="722"/>
      <c r="I54" s="722"/>
      <c r="J54" s="722"/>
      <c r="K54" s="722"/>
      <c r="L54" s="722"/>
      <c r="M54" s="722"/>
      <c r="N54" s="722"/>
      <c r="O54" s="514"/>
      <c r="P54" s="435"/>
      <c r="Q54" s="435"/>
      <c r="R54" s="721"/>
      <c r="S54" s="435"/>
      <c r="T54" s="435"/>
      <c r="U54" s="721"/>
      <c r="V54" s="435"/>
      <c r="W54" s="435"/>
      <c r="X54" s="728"/>
      <c r="Y54" s="718"/>
      <c r="Z54" s="718"/>
      <c r="AA54" s="719"/>
      <c r="AB54" s="434"/>
      <c r="AC54" s="435"/>
      <c r="AD54" s="435"/>
      <c r="AE54" s="435"/>
      <c r="AF54" s="435"/>
      <c r="AG54" s="436"/>
      <c r="AH54" s="428"/>
      <c r="AI54" s="429"/>
      <c r="AJ54" s="429"/>
      <c r="AK54" s="429"/>
      <c r="AL54" s="429"/>
      <c r="AM54" s="429"/>
      <c r="AN54" s="429"/>
      <c r="AO54" s="1082"/>
    </row>
    <row r="55" spans="1:42" s="21" customFormat="1" ht="15" customHeight="1" x14ac:dyDescent="0.15">
      <c r="A55" s="210"/>
      <c r="B55" s="211"/>
      <c r="C55" s="450"/>
      <c r="D55" s="450"/>
      <c r="E55" s="450"/>
      <c r="F55" s="703"/>
      <c r="G55" s="703"/>
      <c r="H55" s="703"/>
      <c r="I55" s="703"/>
      <c r="J55" s="703"/>
      <c r="K55" s="703"/>
      <c r="L55" s="703"/>
      <c r="M55" s="703"/>
      <c r="N55" s="703"/>
      <c r="O55" s="469"/>
      <c r="P55" s="450"/>
      <c r="Q55" s="450"/>
      <c r="R55" s="723" t="s">
        <v>1</v>
      </c>
      <c r="S55" s="450"/>
      <c r="T55" s="450"/>
      <c r="U55" s="723" t="s">
        <v>60</v>
      </c>
      <c r="V55" s="450"/>
      <c r="W55" s="450"/>
      <c r="X55" s="727" t="s">
        <v>59</v>
      </c>
      <c r="Y55" s="450"/>
      <c r="Z55" s="450"/>
      <c r="AA55" s="450"/>
      <c r="AB55" s="500"/>
      <c r="AC55" s="450"/>
      <c r="AD55" s="450"/>
      <c r="AE55" s="450"/>
      <c r="AF55" s="450"/>
      <c r="AG55" s="497"/>
      <c r="AH55" s="431"/>
      <c r="AI55" s="432"/>
      <c r="AJ55" s="432"/>
      <c r="AK55" s="432"/>
      <c r="AL55" s="432"/>
      <c r="AM55" s="432"/>
      <c r="AN55" s="432"/>
      <c r="AO55" s="996"/>
      <c r="AP55" s="210"/>
    </row>
    <row r="56" spans="1:42" ht="15" customHeight="1" x14ac:dyDescent="0.15">
      <c r="B56" s="195"/>
      <c r="C56" s="450"/>
      <c r="D56" s="450"/>
      <c r="E56" s="450"/>
      <c r="F56" s="703"/>
      <c r="G56" s="703"/>
      <c r="H56" s="703"/>
      <c r="I56" s="703"/>
      <c r="J56" s="703"/>
      <c r="K56" s="703"/>
      <c r="L56" s="703"/>
      <c r="M56" s="703"/>
      <c r="N56" s="703"/>
      <c r="O56" s="469"/>
      <c r="P56" s="450"/>
      <c r="Q56" s="450"/>
      <c r="R56" s="721"/>
      <c r="S56" s="450"/>
      <c r="T56" s="450"/>
      <c r="U56" s="721"/>
      <c r="V56" s="450"/>
      <c r="W56" s="450"/>
      <c r="X56" s="728"/>
      <c r="Y56" s="450"/>
      <c r="Z56" s="450"/>
      <c r="AA56" s="450"/>
      <c r="AB56" s="500"/>
      <c r="AC56" s="450"/>
      <c r="AD56" s="450"/>
      <c r="AE56" s="450"/>
      <c r="AF56" s="450"/>
      <c r="AG56" s="497"/>
      <c r="AH56" s="428"/>
      <c r="AI56" s="429"/>
      <c r="AJ56" s="429"/>
      <c r="AK56" s="429"/>
      <c r="AL56" s="429"/>
      <c r="AM56" s="429"/>
      <c r="AN56" s="429"/>
      <c r="AO56" s="1082"/>
    </row>
    <row r="57" spans="1:42" s="21" customFormat="1" ht="15" customHeight="1" x14ac:dyDescent="0.15">
      <c r="A57" s="210"/>
      <c r="B57" s="211"/>
      <c r="C57" s="724"/>
      <c r="D57" s="724"/>
      <c r="E57" s="724"/>
      <c r="F57" s="722"/>
      <c r="G57" s="722"/>
      <c r="H57" s="722"/>
      <c r="I57" s="722"/>
      <c r="J57" s="722"/>
      <c r="K57" s="722"/>
      <c r="L57" s="722"/>
      <c r="M57" s="722"/>
      <c r="N57" s="722"/>
      <c r="O57" s="512"/>
      <c r="P57" s="466"/>
      <c r="Q57" s="466"/>
      <c r="R57" s="723" t="s">
        <v>1</v>
      </c>
      <c r="S57" s="466"/>
      <c r="T57" s="466"/>
      <c r="U57" s="723" t="s">
        <v>60</v>
      </c>
      <c r="V57" s="466"/>
      <c r="W57" s="466"/>
      <c r="X57" s="727" t="s">
        <v>59</v>
      </c>
      <c r="Y57" s="718"/>
      <c r="Z57" s="718"/>
      <c r="AA57" s="718"/>
      <c r="AB57" s="493"/>
      <c r="AC57" s="466"/>
      <c r="AD57" s="466"/>
      <c r="AE57" s="466"/>
      <c r="AF57" s="466"/>
      <c r="AG57" s="513"/>
      <c r="AH57" s="431"/>
      <c r="AI57" s="432"/>
      <c r="AJ57" s="432"/>
      <c r="AK57" s="432"/>
      <c r="AL57" s="432"/>
      <c r="AM57" s="432"/>
      <c r="AN57" s="432"/>
      <c r="AO57" s="996"/>
      <c r="AP57" s="210"/>
    </row>
    <row r="58" spans="1:42" ht="15" customHeight="1" x14ac:dyDescent="0.15">
      <c r="B58" s="195"/>
      <c r="C58" s="724"/>
      <c r="D58" s="724"/>
      <c r="E58" s="724"/>
      <c r="F58" s="722"/>
      <c r="G58" s="722"/>
      <c r="H58" s="722"/>
      <c r="I58" s="722"/>
      <c r="J58" s="722"/>
      <c r="K58" s="722"/>
      <c r="L58" s="722"/>
      <c r="M58" s="722"/>
      <c r="N58" s="722"/>
      <c r="O58" s="514"/>
      <c r="P58" s="435"/>
      <c r="Q58" s="435"/>
      <c r="R58" s="721"/>
      <c r="S58" s="435"/>
      <c r="T58" s="435"/>
      <c r="U58" s="721"/>
      <c r="V58" s="435"/>
      <c r="W58" s="435"/>
      <c r="X58" s="728"/>
      <c r="Y58" s="718"/>
      <c r="Z58" s="718"/>
      <c r="AA58" s="718"/>
      <c r="AB58" s="434"/>
      <c r="AC58" s="435"/>
      <c r="AD58" s="435"/>
      <c r="AE58" s="435"/>
      <c r="AF58" s="435"/>
      <c r="AG58" s="436"/>
      <c r="AH58" s="428"/>
      <c r="AI58" s="429"/>
      <c r="AJ58" s="429"/>
      <c r="AK58" s="429"/>
      <c r="AL58" s="429"/>
      <c r="AM58" s="429"/>
      <c r="AN58" s="429"/>
      <c r="AO58" s="1082"/>
    </row>
    <row r="59" spans="1:42" s="21" customFormat="1" ht="15" customHeight="1" thickBot="1" x14ac:dyDescent="0.2">
      <c r="A59" s="210"/>
      <c r="B59" s="211"/>
      <c r="C59" s="729"/>
      <c r="D59" s="730"/>
      <c r="E59" s="730"/>
      <c r="F59" s="732"/>
      <c r="G59" s="732"/>
      <c r="H59" s="732"/>
      <c r="I59" s="732"/>
      <c r="J59" s="732"/>
      <c r="K59" s="732"/>
      <c r="L59" s="732"/>
      <c r="M59" s="732"/>
      <c r="N59" s="732"/>
      <c r="O59" s="512"/>
      <c r="P59" s="466"/>
      <c r="Q59" s="466"/>
      <c r="R59" s="723" t="s">
        <v>1</v>
      </c>
      <c r="S59" s="466"/>
      <c r="T59" s="466"/>
      <c r="U59" s="723" t="s">
        <v>60</v>
      </c>
      <c r="V59" s="466"/>
      <c r="W59" s="466"/>
      <c r="X59" s="727" t="s">
        <v>59</v>
      </c>
      <c r="Y59" s="730"/>
      <c r="Z59" s="730"/>
      <c r="AA59" s="730"/>
      <c r="AB59" s="493"/>
      <c r="AC59" s="466"/>
      <c r="AD59" s="466"/>
      <c r="AE59" s="466"/>
      <c r="AF59" s="466"/>
      <c r="AG59" s="513"/>
      <c r="AH59" s="431"/>
      <c r="AI59" s="432"/>
      <c r="AJ59" s="432"/>
      <c r="AK59" s="432"/>
      <c r="AL59" s="432"/>
      <c r="AM59" s="432"/>
      <c r="AN59" s="432"/>
      <c r="AO59" s="996"/>
      <c r="AP59" s="210"/>
    </row>
    <row r="60" spans="1:42" ht="15" customHeight="1" thickTop="1" x14ac:dyDescent="0.15">
      <c r="B60" s="212"/>
      <c r="C60" s="731"/>
      <c r="D60" s="461"/>
      <c r="E60" s="461"/>
      <c r="F60" s="733"/>
      <c r="G60" s="733"/>
      <c r="H60" s="733"/>
      <c r="I60" s="733"/>
      <c r="J60" s="733"/>
      <c r="K60" s="733"/>
      <c r="L60" s="733"/>
      <c r="M60" s="733"/>
      <c r="N60" s="733"/>
      <c r="O60" s="962"/>
      <c r="P60" s="461"/>
      <c r="Q60" s="461"/>
      <c r="R60" s="983"/>
      <c r="S60" s="461"/>
      <c r="T60" s="461"/>
      <c r="U60" s="983"/>
      <c r="V60" s="461"/>
      <c r="W60" s="461"/>
      <c r="X60" s="1150"/>
      <c r="Y60" s="461"/>
      <c r="Z60" s="461"/>
      <c r="AA60" s="461"/>
      <c r="AB60" s="725"/>
      <c r="AC60" s="461"/>
      <c r="AD60" s="461"/>
      <c r="AE60" s="461"/>
      <c r="AF60" s="461"/>
      <c r="AG60" s="726"/>
      <c r="AH60" s="725"/>
      <c r="AI60" s="461"/>
      <c r="AJ60" s="461"/>
      <c r="AK60" s="461"/>
      <c r="AL60" s="461"/>
      <c r="AM60" s="461"/>
      <c r="AN60" s="461"/>
      <c r="AO60" s="997"/>
    </row>
    <row r="61" spans="1:42" ht="15.75" customHeight="1" x14ac:dyDescent="0.15">
      <c r="B61" s="213">
        <v>15</v>
      </c>
      <c r="C61" s="1076" t="s">
        <v>156</v>
      </c>
      <c r="D61" s="1077"/>
      <c r="E61" s="1077"/>
      <c r="F61" s="1078"/>
      <c r="G61" s="214"/>
      <c r="H61" s="604" t="s">
        <v>74</v>
      </c>
      <c r="I61" s="647" t="s">
        <v>355</v>
      </c>
      <c r="J61" s="92"/>
      <c r="K61" s="604" t="s">
        <v>74</v>
      </c>
      <c r="L61" s="550" t="s">
        <v>104</v>
      </c>
      <c r="O61" s="92"/>
      <c r="P61" s="679"/>
      <c r="Q61" s="92"/>
      <c r="R61" s="92"/>
      <c r="S61" s="112"/>
      <c r="T61" s="112"/>
      <c r="U61" s="112"/>
      <c r="V61" s="112"/>
      <c r="W61" s="112"/>
      <c r="X61" s="112"/>
      <c r="Y61" s="112"/>
      <c r="Z61" s="112"/>
      <c r="AA61" s="112"/>
      <c r="AB61" s="112"/>
      <c r="AC61" s="112"/>
      <c r="AD61" s="112"/>
      <c r="AE61" s="112"/>
      <c r="AF61" s="112"/>
      <c r="AG61" s="112"/>
      <c r="AH61" s="112"/>
      <c r="AI61" s="112"/>
      <c r="AJ61" s="112"/>
      <c r="AK61" s="112"/>
      <c r="AL61" s="112"/>
      <c r="AM61" s="112"/>
      <c r="AN61" s="112"/>
      <c r="AO61" s="216"/>
    </row>
    <row r="62" spans="1:42" s="22" customFormat="1" ht="14.25" customHeight="1" x14ac:dyDescent="0.15">
      <c r="A62" s="158"/>
      <c r="B62" s="217"/>
      <c r="C62" s="1079" t="s">
        <v>196</v>
      </c>
      <c r="D62" s="524"/>
      <c r="E62" s="524"/>
      <c r="F62" s="524"/>
      <c r="G62" s="219"/>
      <c r="H62" s="453"/>
      <c r="I62" s="648"/>
      <c r="J62" s="220"/>
      <c r="K62" s="453"/>
      <c r="L62" s="648"/>
      <c r="M62" s="158"/>
      <c r="N62" s="158"/>
      <c r="O62" s="221"/>
      <c r="P62" s="1099"/>
      <c r="Q62" s="221"/>
      <c r="R62" s="221"/>
      <c r="S62" s="221"/>
      <c r="T62" s="221"/>
      <c r="U62" s="221"/>
      <c r="V62" s="221"/>
      <c r="W62" s="221"/>
      <c r="X62" s="221"/>
      <c r="Y62" s="221"/>
      <c r="Z62" s="221"/>
      <c r="AA62" s="221"/>
      <c r="AB62" s="221"/>
      <c r="AC62" s="221"/>
      <c r="AD62" s="221"/>
      <c r="AE62" s="221"/>
      <c r="AF62" s="221"/>
      <c r="AG62" s="221"/>
      <c r="AH62" s="221"/>
      <c r="AI62" s="221"/>
      <c r="AJ62" s="158"/>
      <c r="AK62" s="158"/>
      <c r="AL62" s="158"/>
      <c r="AM62" s="158"/>
      <c r="AN62" s="158"/>
      <c r="AO62" s="222"/>
      <c r="AP62" s="158"/>
    </row>
    <row r="63" spans="1:42" s="26" customFormat="1" ht="15" customHeight="1" x14ac:dyDescent="0.15">
      <c r="A63" s="148"/>
      <c r="B63" s="207"/>
      <c r="C63" s="1149" t="s">
        <v>346</v>
      </c>
      <c r="D63" s="735"/>
      <c r="E63" s="734" t="s">
        <v>66</v>
      </c>
      <c r="F63" s="735"/>
      <c r="G63" s="735"/>
      <c r="H63" s="735"/>
      <c r="I63" s="736"/>
      <c r="J63" s="734" t="s">
        <v>0</v>
      </c>
      <c r="K63" s="735"/>
      <c r="L63" s="735"/>
      <c r="M63" s="735"/>
      <c r="N63" s="735"/>
      <c r="O63" s="735"/>
      <c r="P63" s="735"/>
      <c r="Q63" s="734" t="s">
        <v>71</v>
      </c>
      <c r="R63" s="735"/>
      <c r="S63" s="735"/>
      <c r="T63" s="735"/>
      <c r="U63" s="734" t="s">
        <v>15</v>
      </c>
      <c r="V63" s="735"/>
      <c r="W63" s="1036"/>
      <c r="X63" s="1035" t="s">
        <v>307</v>
      </c>
      <c r="Y63" s="735"/>
      <c r="Z63" s="735"/>
      <c r="AA63" s="735"/>
      <c r="AB63" s="735"/>
      <c r="AC63" s="735"/>
      <c r="AD63" s="736"/>
      <c r="AE63" s="735" t="s">
        <v>11</v>
      </c>
      <c r="AF63" s="735"/>
      <c r="AG63" s="735"/>
      <c r="AH63" s="735"/>
      <c r="AI63" s="736"/>
      <c r="AJ63" s="734" t="s">
        <v>87</v>
      </c>
      <c r="AK63" s="735"/>
      <c r="AL63" s="735"/>
      <c r="AM63" s="735"/>
      <c r="AN63" s="735"/>
      <c r="AO63" s="1037"/>
      <c r="AP63" s="148"/>
    </row>
    <row r="64" spans="1:42" s="2" customFormat="1" ht="15" customHeight="1" x14ac:dyDescent="0.15">
      <c r="A64" s="203"/>
      <c r="B64" s="223"/>
      <c r="C64" s="1074" t="s">
        <v>193</v>
      </c>
      <c r="D64" s="653"/>
      <c r="E64" s="652" t="s">
        <v>197</v>
      </c>
      <c r="F64" s="653"/>
      <c r="G64" s="653"/>
      <c r="H64" s="653"/>
      <c r="I64" s="653"/>
      <c r="J64" s="998" t="s">
        <v>318</v>
      </c>
      <c r="K64" s="608"/>
      <c r="L64" s="608"/>
      <c r="M64" s="608"/>
      <c r="N64" s="608"/>
      <c r="O64" s="608"/>
      <c r="P64" s="608"/>
      <c r="Q64" s="998" t="s">
        <v>230</v>
      </c>
      <c r="R64" s="608"/>
      <c r="S64" s="608"/>
      <c r="T64" s="608"/>
      <c r="U64" s="652" t="s">
        <v>194</v>
      </c>
      <c r="V64" s="653"/>
      <c r="W64" s="951"/>
      <c r="X64" s="1095" t="s">
        <v>347</v>
      </c>
      <c r="Y64" s="608"/>
      <c r="Z64" s="608"/>
      <c r="AA64" s="608"/>
      <c r="AB64" s="608"/>
      <c r="AC64" s="608"/>
      <c r="AD64" s="609"/>
      <c r="AE64" s="652" t="s">
        <v>229</v>
      </c>
      <c r="AF64" s="653"/>
      <c r="AG64" s="653"/>
      <c r="AH64" s="653"/>
      <c r="AI64" s="1087"/>
      <c r="AJ64" s="998" t="s">
        <v>198</v>
      </c>
      <c r="AK64" s="608"/>
      <c r="AL64" s="608"/>
      <c r="AM64" s="608"/>
      <c r="AN64" s="608"/>
      <c r="AO64" s="1086"/>
      <c r="AP64" s="203"/>
    </row>
    <row r="65" spans="1:42" s="26" customFormat="1" ht="15" customHeight="1" x14ac:dyDescent="0.15">
      <c r="A65" s="148"/>
      <c r="B65" s="224"/>
      <c r="C65" s="746"/>
      <c r="D65" s="747"/>
      <c r="E65" s="425"/>
      <c r="F65" s="426"/>
      <c r="G65" s="426"/>
      <c r="H65" s="426"/>
      <c r="I65" s="427"/>
      <c r="J65" s="528"/>
      <c r="K65" s="529"/>
      <c r="L65" s="1110" t="s">
        <v>1</v>
      </c>
      <c r="M65" s="529"/>
      <c r="N65" s="1110" t="s">
        <v>60</v>
      </c>
      <c r="O65" s="1131"/>
      <c r="P65" s="546" t="s">
        <v>59</v>
      </c>
      <c r="Q65" s="649" t="s">
        <v>88</v>
      </c>
      <c r="R65" s="1033" t="s">
        <v>105</v>
      </c>
      <c r="S65" s="1106" t="s">
        <v>74</v>
      </c>
      <c r="T65" s="988" t="s">
        <v>106</v>
      </c>
      <c r="U65" s="952"/>
      <c r="V65" s="952"/>
      <c r="W65" s="952"/>
      <c r="X65" s="1135"/>
      <c r="Y65" s="1135"/>
      <c r="Z65" s="1135"/>
      <c r="AA65" s="1135"/>
      <c r="AB65" s="1135"/>
      <c r="AC65" s="1135"/>
      <c r="AD65" s="1135"/>
      <c r="AE65" s="952"/>
      <c r="AF65" s="952"/>
      <c r="AG65" s="952"/>
      <c r="AH65" s="952"/>
      <c r="AI65" s="952"/>
      <c r="AJ65" s="990"/>
      <c r="AK65" s="990"/>
      <c r="AL65" s="990"/>
      <c r="AM65" s="990"/>
      <c r="AN65" s="990"/>
      <c r="AO65" s="991"/>
      <c r="AP65" s="226"/>
    </row>
    <row r="66" spans="1:42" ht="15" customHeight="1" x14ac:dyDescent="0.15">
      <c r="B66" s="99"/>
      <c r="C66" s="748"/>
      <c r="D66" s="749"/>
      <c r="E66" s="428"/>
      <c r="F66" s="429"/>
      <c r="G66" s="429"/>
      <c r="H66" s="429"/>
      <c r="I66" s="430"/>
      <c r="J66" s="530"/>
      <c r="K66" s="531"/>
      <c r="L66" s="1111"/>
      <c r="M66" s="531"/>
      <c r="N66" s="1111"/>
      <c r="O66" s="1132"/>
      <c r="P66" s="547"/>
      <c r="Q66" s="1073"/>
      <c r="R66" s="1034"/>
      <c r="S66" s="1107"/>
      <c r="T66" s="989"/>
      <c r="U66" s="953"/>
      <c r="V66" s="953"/>
      <c r="W66" s="953"/>
      <c r="X66" s="992"/>
      <c r="Y66" s="992"/>
      <c r="Z66" s="992"/>
      <c r="AA66" s="992"/>
      <c r="AB66" s="992"/>
      <c r="AC66" s="992"/>
      <c r="AD66" s="992"/>
      <c r="AE66" s="953"/>
      <c r="AF66" s="953"/>
      <c r="AG66" s="953"/>
      <c r="AH66" s="953"/>
      <c r="AI66" s="953"/>
      <c r="AJ66" s="992"/>
      <c r="AK66" s="992"/>
      <c r="AL66" s="992"/>
      <c r="AM66" s="992"/>
      <c r="AN66" s="992"/>
      <c r="AO66" s="993"/>
      <c r="AP66" s="227"/>
    </row>
    <row r="67" spans="1:42" ht="15" customHeight="1" x14ac:dyDescent="0.15">
      <c r="B67" s="99"/>
      <c r="C67" s="748"/>
      <c r="D67" s="749"/>
      <c r="E67" s="431"/>
      <c r="F67" s="432"/>
      <c r="G67" s="432"/>
      <c r="H67" s="432"/>
      <c r="I67" s="433"/>
      <c r="J67" s="431"/>
      <c r="K67" s="432"/>
      <c r="L67" s="737" t="s">
        <v>1</v>
      </c>
      <c r="M67" s="432"/>
      <c r="N67" s="737" t="s">
        <v>60</v>
      </c>
      <c r="O67" s="755"/>
      <c r="P67" s="548" t="s">
        <v>59</v>
      </c>
      <c r="Q67" s="1133" t="s">
        <v>74</v>
      </c>
      <c r="R67" s="1108" t="s">
        <v>105</v>
      </c>
      <c r="S67" s="999" t="s">
        <v>88</v>
      </c>
      <c r="T67" s="759" t="s">
        <v>106</v>
      </c>
      <c r="U67" s="1088"/>
      <c r="V67" s="1088"/>
      <c r="W67" s="1088"/>
      <c r="X67" s="749"/>
      <c r="Y67" s="749"/>
      <c r="Z67" s="749"/>
      <c r="AA67" s="749"/>
      <c r="AB67" s="749"/>
      <c r="AC67" s="749"/>
      <c r="AD67" s="749"/>
      <c r="AE67" s="1088"/>
      <c r="AF67" s="1088"/>
      <c r="AG67" s="1088"/>
      <c r="AH67" s="1088"/>
      <c r="AI67" s="1088"/>
      <c r="AJ67" s="992"/>
      <c r="AK67" s="992"/>
      <c r="AL67" s="992"/>
      <c r="AM67" s="992"/>
      <c r="AN67" s="992"/>
      <c r="AO67" s="993"/>
      <c r="AP67" s="112"/>
    </row>
    <row r="68" spans="1:42" ht="17.25" customHeight="1" thickBot="1" x14ac:dyDescent="0.2">
      <c r="B68" s="228"/>
      <c r="C68" s="750"/>
      <c r="D68" s="751"/>
      <c r="E68" s="470"/>
      <c r="F68" s="471"/>
      <c r="G68" s="471"/>
      <c r="H68" s="471"/>
      <c r="I68" s="702"/>
      <c r="J68" s="470"/>
      <c r="K68" s="471"/>
      <c r="L68" s="685"/>
      <c r="M68" s="471"/>
      <c r="N68" s="685"/>
      <c r="O68" s="755"/>
      <c r="P68" s="549"/>
      <c r="Q68" s="1134"/>
      <c r="R68" s="1109"/>
      <c r="S68" s="1000"/>
      <c r="T68" s="760"/>
      <c r="U68" s="1114"/>
      <c r="V68" s="1114"/>
      <c r="W68" s="1114"/>
      <c r="X68" s="751"/>
      <c r="Y68" s="751"/>
      <c r="Z68" s="751"/>
      <c r="AA68" s="751"/>
      <c r="AB68" s="751"/>
      <c r="AC68" s="751"/>
      <c r="AD68" s="751"/>
      <c r="AE68" s="1089"/>
      <c r="AF68" s="1089"/>
      <c r="AG68" s="1089"/>
      <c r="AH68" s="1089"/>
      <c r="AI68" s="1089"/>
      <c r="AJ68" s="994"/>
      <c r="AK68" s="994"/>
      <c r="AL68" s="994"/>
      <c r="AM68" s="994"/>
      <c r="AN68" s="994"/>
      <c r="AO68" s="995"/>
    </row>
    <row r="69" spans="1:42" ht="27.75" customHeight="1" thickTop="1" x14ac:dyDescent="0.15">
      <c r="B69" s="112"/>
      <c r="C69" s="229"/>
      <c r="D69" s="229"/>
      <c r="E69" s="215"/>
      <c r="F69" s="230"/>
      <c r="G69" s="230"/>
      <c r="H69" s="230"/>
      <c r="I69" s="230"/>
      <c r="J69" s="230"/>
      <c r="K69" s="231"/>
      <c r="L69" s="231"/>
      <c r="M69" s="232"/>
      <c r="N69" s="112"/>
      <c r="O69" s="233"/>
      <c r="P69" s="112"/>
      <c r="Q69" s="232"/>
      <c r="R69" s="234"/>
      <c r="S69" s="234"/>
      <c r="T69" s="234"/>
      <c r="U69" s="235"/>
      <c r="V69" s="229"/>
      <c r="W69" s="229"/>
      <c r="X69" s="215"/>
      <c r="Y69" s="215"/>
      <c r="Z69" s="215"/>
      <c r="AA69" s="215"/>
      <c r="AB69" s="215"/>
      <c r="AC69" s="215"/>
      <c r="AD69" s="215"/>
      <c r="AE69" s="215"/>
      <c r="AF69" s="215"/>
      <c r="AG69" s="215"/>
      <c r="AH69" s="215"/>
      <c r="AI69" s="215"/>
      <c r="AJ69" s="215"/>
      <c r="AK69" s="215"/>
      <c r="AL69" s="215"/>
      <c r="AM69" s="215"/>
      <c r="AN69" s="215"/>
      <c r="AO69" s="215"/>
    </row>
    <row r="70" spans="1:42" ht="33" customHeight="1" thickBot="1" x14ac:dyDescent="0.2">
      <c r="B70" s="769" t="s">
        <v>72</v>
      </c>
      <c r="C70" s="769"/>
      <c r="D70" s="769"/>
      <c r="E70" s="769"/>
      <c r="F70" s="769"/>
      <c r="G70" s="764" t="s">
        <v>282</v>
      </c>
      <c r="H70" s="764"/>
      <c r="I70" s="89"/>
      <c r="J70" s="89"/>
      <c r="K70" s="89"/>
      <c r="L70" s="89"/>
      <c r="M70" s="89"/>
      <c r="N70" s="89"/>
      <c r="O70" s="89"/>
      <c r="P70" s="89"/>
      <c r="Q70" s="89"/>
      <c r="R70" s="89"/>
      <c r="S70" s="89"/>
      <c r="T70" s="89"/>
      <c r="U70" s="89"/>
      <c r="V70" s="89"/>
      <c r="W70" s="89"/>
      <c r="X70" s="89"/>
      <c r="Y70" s="89"/>
      <c r="Z70" s="89"/>
      <c r="AA70" s="89"/>
      <c r="AB70" s="89"/>
      <c r="AC70" s="89"/>
      <c r="AD70" s="89"/>
      <c r="AE70" s="89"/>
      <c r="AF70" s="89"/>
      <c r="AG70" s="89"/>
      <c r="AH70" s="89"/>
      <c r="AI70" s="89"/>
      <c r="AJ70" s="89"/>
      <c r="AK70" s="89"/>
      <c r="AL70" s="89"/>
      <c r="AM70" s="89"/>
      <c r="AN70" s="89"/>
      <c r="AO70" s="89"/>
      <c r="AP70" s="112"/>
    </row>
    <row r="71" spans="1:42" ht="15" customHeight="1" thickTop="1" x14ac:dyDescent="0.15">
      <c r="B71" s="236">
        <v>16</v>
      </c>
      <c r="C71" s="765" t="s">
        <v>107</v>
      </c>
      <c r="D71" s="766"/>
      <c r="E71" s="766"/>
      <c r="F71" s="766"/>
      <c r="G71" s="766"/>
      <c r="H71" s="766"/>
      <c r="I71" s="766"/>
      <c r="J71" s="766"/>
      <c r="K71" s="766"/>
      <c r="L71" s="766"/>
      <c r="M71" s="766"/>
      <c r="N71" s="766"/>
      <c r="O71" s="766"/>
      <c r="P71" s="767"/>
      <c r="Q71" s="986" t="s">
        <v>74</v>
      </c>
      <c r="R71" s="768" t="s">
        <v>355</v>
      </c>
      <c r="S71" s="768" t="s">
        <v>359</v>
      </c>
      <c r="T71" s="768"/>
      <c r="U71" s="768"/>
      <c r="V71" s="517"/>
      <c r="W71" s="517"/>
      <c r="X71" s="517"/>
      <c r="Y71" s="517"/>
      <c r="Z71" s="517"/>
      <c r="AA71" s="517"/>
      <c r="AB71" s="517"/>
      <c r="AC71" s="517"/>
      <c r="AD71" s="517"/>
      <c r="AE71" s="517"/>
      <c r="AF71" s="517"/>
      <c r="AG71" s="517"/>
      <c r="AH71" s="517"/>
      <c r="AI71" s="517"/>
      <c r="AJ71" s="517"/>
      <c r="AK71" s="768" t="s">
        <v>291</v>
      </c>
      <c r="AL71" s="984" t="s">
        <v>74</v>
      </c>
      <c r="AM71" s="768" t="s">
        <v>104</v>
      </c>
      <c r="AN71" s="237"/>
      <c r="AO71" s="238"/>
    </row>
    <row r="72" spans="1:42" s="7" customFormat="1" ht="15" customHeight="1" x14ac:dyDescent="0.15">
      <c r="A72" s="95"/>
      <c r="B72" s="239"/>
      <c r="C72" s="756" t="s">
        <v>290</v>
      </c>
      <c r="D72" s="757"/>
      <c r="E72" s="757"/>
      <c r="F72" s="757"/>
      <c r="G72" s="757"/>
      <c r="H72" s="757"/>
      <c r="I72" s="757"/>
      <c r="J72" s="757"/>
      <c r="K72" s="757"/>
      <c r="L72" s="757"/>
      <c r="M72" s="757"/>
      <c r="N72" s="757"/>
      <c r="O72" s="757"/>
      <c r="P72" s="758"/>
      <c r="Q72" s="987"/>
      <c r="R72" s="668"/>
      <c r="S72" s="668"/>
      <c r="T72" s="668"/>
      <c r="U72" s="668"/>
      <c r="V72" s="451"/>
      <c r="W72" s="451"/>
      <c r="X72" s="451"/>
      <c r="Y72" s="451"/>
      <c r="Z72" s="451"/>
      <c r="AA72" s="451"/>
      <c r="AB72" s="451"/>
      <c r="AC72" s="451"/>
      <c r="AD72" s="451"/>
      <c r="AE72" s="451"/>
      <c r="AF72" s="451"/>
      <c r="AG72" s="451"/>
      <c r="AH72" s="451"/>
      <c r="AI72" s="451"/>
      <c r="AJ72" s="451"/>
      <c r="AK72" s="648"/>
      <c r="AL72" s="985"/>
      <c r="AM72" s="648"/>
      <c r="AN72" s="240"/>
      <c r="AO72" s="241"/>
      <c r="AP72" s="95"/>
    </row>
    <row r="73" spans="1:42" s="28" customFormat="1" ht="15" customHeight="1" x14ac:dyDescent="0.15">
      <c r="A73" s="136"/>
      <c r="B73" s="242">
        <v>17</v>
      </c>
      <c r="C73" s="744" t="s">
        <v>16</v>
      </c>
      <c r="D73" s="665"/>
      <c r="E73" s="665"/>
      <c r="F73" s="665"/>
      <c r="G73" s="745"/>
      <c r="H73" s="689" t="s">
        <v>17</v>
      </c>
      <c r="I73" s="665"/>
      <c r="J73" s="665"/>
      <c r="K73" s="745"/>
      <c r="L73" s="575"/>
      <c r="M73" s="576"/>
      <c r="N73" s="576"/>
      <c r="O73" s="576"/>
      <c r="P73" s="647" t="s">
        <v>1</v>
      </c>
      <c r="Q73" s="94"/>
      <c r="R73" s="94"/>
      <c r="S73" s="243" t="s">
        <v>176</v>
      </c>
      <c r="T73" s="797" t="s">
        <v>18</v>
      </c>
      <c r="U73" s="797"/>
      <c r="V73" s="797"/>
      <c r="W73" s="797"/>
      <c r="X73" s="797"/>
      <c r="Y73" s="797"/>
      <c r="Z73" s="797"/>
      <c r="AA73" s="797"/>
      <c r="AB73" s="797"/>
      <c r="AC73" s="797"/>
      <c r="AD73" s="797"/>
      <c r="AE73" s="797"/>
      <c r="AF73" s="797"/>
      <c r="AG73" s="797"/>
      <c r="AH73" s="797"/>
      <c r="AI73" s="797"/>
      <c r="AJ73" s="797"/>
      <c r="AK73" s="797"/>
      <c r="AL73" s="94"/>
      <c r="AM73" s="94"/>
      <c r="AN73" s="94"/>
      <c r="AO73" s="244"/>
      <c r="AP73" s="136"/>
    </row>
    <row r="74" spans="1:42" s="7" customFormat="1" ht="15" customHeight="1" x14ac:dyDescent="0.15">
      <c r="A74" s="95"/>
      <c r="B74" s="96"/>
      <c r="C74" s="650" t="s">
        <v>199</v>
      </c>
      <c r="D74" s="439"/>
      <c r="E74" s="439"/>
      <c r="F74" s="439"/>
      <c r="G74" s="944"/>
      <c r="H74" s="578" t="s">
        <v>200</v>
      </c>
      <c r="I74" s="484"/>
      <c r="J74" s="484"/>
      <c r="K74" s="485"/>
      <c r="L74" s="577"/>
      <c r="M74" s="536"/>
      <c r="N74" s="536"/>
      <c r="O74" s="536"/>
      <c r="P74" s="648"/>
      <c r="Q74" s="245"/>
      <c r="R74" s="173"/>
      <c r="S74" s="173"/>
      <c r="T74" s="524" t="s">
        <v>339</v>
      </c>
      <c r="U74" s="524"/>
      <c r="V74" s="524"/>
      <c r="W74" s="524"/>
      <c r="X74" s="524"/>
      <c r="Y74" s="524"/>
      <c r="Z74" s="524"/>
      <c r="AA74" s="524"/>
      <c r="AB74" s="524"/>
      <c r="AC74" s="524"/>
      <c r="AD74" s="524"/>
      <c r="AE74" s="524"/>
      <c r="AF74" s="524"/>
      <c r="AG74" s="524"/>
      <c r="AH74" s="524"/>
      <c r="AI74" s="524"/>
      <c r="AJ74" s="524"/>
      <c r="AK74" s="524"/>
      <c r="AL74" s="97"/>
      <c r="AM74" s="97"/>
      <c r="AN74" s="97"/>
      <c r="AO74" s="246"/>
      <c r="AP74" s="95"/>
    </row>
    <row r="75" spans="1:42" ht="15" customHeight="1" x14ac:dyDescent="0.15">
      <c r="B75" s="99"/>
      <c r="C75" s="247"/>
      <c r="D75" s="248"/>
      <c r="E75" s="248"/>
      <c r="F75" s="248"/>
      <c r="G75" s="579" t="s">
        <v>233</v>
      </c>
      <c r="H75" s="552"/>
      <c r="I75" s="552"/>
      <c r="J75" s="552"/>
      <c r="K75" s="552"/>
      <c r="L75" s="552"/>
      <c r="M75" s="552"/>
      <c r="N75" s="552"/>
      <c r="O75" s="552"/>
      <c r="P75" s="553"/>
      <c r="Q75" s="1004" t="s">
        <v>281</v>
      </c>
      <c r="R75" s="770"/>
      <c r="S75" s="770"/>
      <c r="T75" s="770"/>
      <c r="U75" s="770"/>
      <c r="V75" s="1005"/>
      <c r="W75" s="579" t="s">
        <v>298</v>
      </c>
      <c r="X75" s="552"/>
      <c r="Y75" s="552"/>
      <c r="Z75" s="552"/>
      <c r="AA75" s="552"/>
      <c r="AB75" s="552"/>
      <c r="AC75" s="570"/>
      <c r="AD75" s="1003" t="s">
        <v>20</v>
      </c>
      <c r="AE75" s="552"/>
      <c r="AF75" s="552"/>
      <c r="AG75" s="552"/>
      <c r="AH75" s="552"/>
      <c r="AI75" s="552"/>
      <c r="AJ75" s="553"/>
      <c r="AK75" s="1007" t="s">
        <v>62</v>
      </c>
      <c r="AL75" s="679"/>
      <c r="AM75" s="679"/>
      <c r="AN75" s="679"/>
      <c r="AO75" s="1008"/>
    </row>
    <row r="76" spans="1:42" s="15" customFormat="1" ht="15" customHeight="1" x14ac:dyDescent="0.15">
      <c r="A76" s="162"/>
      <c r="B76" s="249"/>
      <c r="C76" s="250"/>
      <c r="D76" s="251"/>
      <c r="E76" s="251"/>
      <c r="F76" s="251"/>
      <c r="G76" s="507" t="s">
        <v>234</v>
      </c>
      <c r="H76" s="508"/>
      <c r="I76" s="508"/>
      <c r="J76" s="508"/>
      <c r="K76" s="508"/>
      <c r="L76" s="508"/>
      <c r="M76" s="508"/>
      <c r="N76" s="508"/>
      <c r="O76" s="508"/>
      <c r="P76" s="509"/>
      <c r="Q76" s="507" t="s">
        <v>392</v>
      </c>
      <c r="R76" s="508"/>
      <c r="S76" s="508"/>
      <c r="T76" s="508"/>
      <c r="U76" s="508"/>
      <c r="V76" s="509"/>
      <c r="W76" s="507" t="s">
        <v>201</v>
      </c>
      <c r="X76" s="508"/>
      <c r="Y76" s="508"/>
      <c r="Z76" s="508"/>
      <c r="AA76" s="508"/>
      <c r="AB76" s="508"/>
      <c r="AC76" s="1011"/>
      <c r="AD76" s="1012" t="s">
        <v>202</v>
      </c>
      <c r="AE76" s="508"/>
      <c r="AF76" s="508"/>
      <c r="AG76" s="508"/>
      <c r="AH76" s="508"/>
      <c r="AI76" s="508"/>
      <c r="AJ76" s="509"/>
      <c r="AK76" s="507" t="s">
        <v>203</v>
      </c>
      <c r="AL76" s="508"/>
      <c r="AM76" s="508"/>
      <c r="AN76" s="508"/>
      <c r="AO76" s="1006"/>
      <c r="AP76" s="162"/>
    </row>
    <row r="77" spans="1:42" ht="15" customHeight="1" x14ac:dyDescent="0.15">
      <c r="B77" s="99"/>
      <c r="C77" s="761" t="s">
        <v>157</v>
      </c>
      <c r="D77" s="762"/>
      <c r="E77" s="762"/>
      <c r="F77" s="763"/>
      <c r="G77" s="752"/>
      <c r="H77" s="753"/>
      <c r="I77" s="753"/>
      <c r="J77" s="753"/>
      <c r="K77" s="753"/>
      <c r="L77" s="753"/>
      <c r="M77" s="753"/>
      <c r="N77" s="753"/>
      <c r="O77" s="753"/>
      <c r="P77" s="754"/>
      <c r="Q77" s="1097"/>
      <c r="R77" s="772"/>
      <c r="S77" s="772"/>
      <c r="T77" s="772"/>
      <c r="U77" s="772"/>
      <c r="V77" s="1098"/>
      <c r="W77" s="771"/>
      <c r="X77" s="772"/>
      <c r="Y77" s="772"/>
      <c r="Z77" s="1009" t="s">
        <v>1</v>
      </c>
      <c r="AA77" s="772"/>
      <c r="AB77" s="772"/>
      <c r="AC77" s="775" t="s">
        <v>2</v>
      </c>
      <c r="AD77" s="772"/>
      <c r="AE77" s="772"/>
      <c r="AF77" s="772"/>
      <c r="AG77" s="1028" t="s">
        <v>1</v>
      </c>
      <c r="AH77" s="772"/>
      <c r="AI77" s="772"/>
      <c r="AJ77" s="1001" t="s">
        <v>85</v>
      </c>
      <c r="AK77" s="772"/>
      <c r="AL77" s="772"/>
      <c r="AM77" s="772"/>
      <c r="AN77" s="1009" t="s">
        <v>1</v>
      </c>
      <c r="AO77" s="788"/>
    </row>
    <row r="78" spans="1:42" s="7" customFormat="1" ht="15" customHeight="1" x14ac:dyDescent="0.15">
      <c r="A78" s="95"/>
      <c r="B78" s="96"/>
      <c r="C78" s="525" t="s">
        <v>231</v>
      </c>
      <c r="D78" s="526"/>
      <c r="E78" s="526"/>
      <c r="F78" s="527"/>
      <c r="G78" s="741"/>
      <c r="H78" s="742"/>
      <c r="I78" s="742"/>
      <c r="J78" s="742"/>
      <c r="K78" s="742"/>
      <c r="L78" s="742"/>
      <c r="M78" s="742"/>
      <c r="N78" s="742"/>
      <c r="O78" s="742"/>
      <c r="P78" s="743"/>
      <c r="Q78" s="428"/>
      <c r="R78" s="429"/>
      <c r="S78" s="429"/>
      <c r="T78" s="429"/>
      <c r="U78" s="429"/>
      <c r="V78" s="473"/>
      <c r="W78" s="469"/>
      <c r="X78" s="450"/>
      <c r="Y78" s="450"/>
      <c r="Z78" s="506"/>
      <c r="AA78" s="450"/>
      <c r="AB78" s="450"/>
      <c r="AC78" s="568"/>
      <c r="AD78" s="450"/>
      <c r="AE78" s="450"/>
      <c r="AF78" s="450"/>
      <c r="AG78" s="774"/>
      <c r="AH78" s="450"/>
      <c r="AI78" s="450"/>
      <c r="AJ78" s="1002"/>
      <c r="AK78" s="450"/>
      <c r="AL78" s="450"/>
      <c r="AM78" s="450"/>
      <c r="AN78" s="787"/>
      <c r="AO78" s="791"/>
      <c r="AP78" s="95"/>
    </row>
    <row r="79" spans="1:42" ht="15" customHeight="1" x14ac:dyDescent="0.15">
      <c r="B79" s="99"/>
      <c r="C79" s="518" t="s">
        <v>158</v>
      </c>
      <c r="D79" s="519"/>
      <c r="E79" s="519"/>
      <c r="F79" s="520"/>
      <c r="G79" s="738"/>
      <c r="H79" s="739"/>
      <c r="I79" s="739"/>
      <c r="J79" s="739"/>
      <c r="K79" s="739"/>
      <c r="L79" s="739"/>
      <c r="M79" s="739"/>
      <c r="N79" s="739"/>
      <c r="O79" s="739"/>
      <c r="P79" s="740"/>
      <c r="Q79" s="431"/>
      <c r="R79" s="432"/>
      <c r="S79" s="432"/>
      <c r="T79" s="432"/>
      <c r="U79" s="432"/>
      <c r="V79" s="472"/>
      <c r="W79" s="954"/>
      <c r="X79" s="432"/>
      <c r="Y79" s="432"/>
      <c r="Z79" s="505" t="s">
        <v>1</v>
      </c>
      <c r="AA79" s="432"/>
      <c r="AB79" s="432"/>
      <c r="AC79" s="567" t="s">
        <v>2</v>
      </c>
      <c r="AD79" s="432"/>
      <c r="AE79" s="432"/>
      <c r="AF79" s="432"/>
      <c r="AG79" s="773" t="s">
        <v>1</v>
      </c>
      <c r="AH79" s="466"/>
      <c r="AI79" s="466"/>
      <c r="AJ79" s="1010" t="s">
        <v>85</v>
      </c>
      <c r="AK79" s="466"/>
      <c r="AL79" s="466"/>
      <c r="AM79" s="466"/>
      <c r="AN79" s="1026" t="s">
        <v>1</v>
      </c>
      <c r="AO79" s="1027"/>
    </row>
    <row r="80" spans="1:42" s="7" customFormat="1" ht="15" customHeight="1" x14ac:dyDescent="0.15">
      <c r="A80" s="95"/>
      <c r="B80" s="96"/>
      <c r="C80" s="525" t="s">
        <v>232</v>
      </c>
      <c r="D80" s="526"/>
      <c r="E80" s="526"/>
      <c r="F80" s="527"/>
      <c r="G80" s="741"/>
      <c r="H80" s="742"/>
      <c r="I80" s="742"/>
      <c r="J80" s="742"/>
      <c r="K80" s="742"/>
      <c r="L80" s="742"/>
      <c r="M80" s="742"/>
      <c r="N80" s="742"/>
      <c r="O80" s="742"/>
      <c r="P80" s="743"/>
      <c r="Q80" s="428"/>
      <c r="R80" s="429"/>
      <c r="S80" s="429"/>
      <c r="T80" s="429"/>
      <c r="U80" s="429"/>
      <c r="V80" s="473"/>
      <c r="W80" s="793"/>
      <c r="X80" s="429"/>
      <c r="Y80" s="429"/>
      <c r="Z80" s="506"/>
      <c r="AA80" s="429"/>
      <c r="AB80" s="429"/>
      <c r="AC80" s="568"/>
      <c r="AD80" s="429"/>
      <c r="AE80" s="429"/>
      <c r="AF80" s="429"/>
      <c r="AG80" s="774"/>
      <c r="AH80" s="435"/>
      <c r="AI80" s="435"/>
      <c r="AJ80" s="1002"/>
      <c r="AK80" s="435"/>
      <c r="AL80" s="435"/>
      <c r="AM80" s="435"/>
      <c r="AN80" s="787"/>
      <c r="AO80" s="791"/>
      <c r="AP80" s="95"/>
    </row>
    <row r="81" spans="1:42" ht="15" customHeight="1" x14ac:dyDescent="0.15">
      <c r="B81" s="99"/>
      <c r="C81" s="518" t="s">
        <v>159</v>
      </c>
      <c r="D81" s="519"/>
      <c r="E81" s="519"/>
      <c r="F81" s="520"/>
      <c r="G81" s="738"/>
      <c r="H81" s="739"/>
      <c r="I81" s="739"/>
      <c r="J81" s="739"/>
      <c r="K81" s="739"/>
      <c r="L81" s="739"/>
      <c r="M81" s="739"/>
      <c r="N81" s="739"/>
      <c r="O81" s="739"/>
      <c r="P81" s="740"/>
      <c r="Q81" s="431"/>
      <c r="R81" s="432"/>
      <c r="S81" s="432"/>
      <c r="T81" s="432"/>
      <c r="U81" s="432"/>
      <c r="V81" s="472"/>
      <c r="W81" s="469"/>
      <c r="X81" s="450"/>
      <c r="Y81" s="450"/>
      <c r="Z81" s="505" t="s">
        <v>1</v>
      </c>
      <c r="AA81" s="450"/>
      <c r="AB81" s="450"/>
      <c r="AC81" s="567" t="s">
        <v>2</v>
      </c>
      <c r="AD81" s="450"/>
      <c r="AE81" s="450"/>
      <c r="AF81" s="450"/>
      <c r="AG81" s="773" t="s">
        <v>1</v>
      </c>
      <c r="AH81" s="450"/>
      <c r="AI81" s="450"/>
      <c r="AJ81" s="1010" t="s">
        <v>85</v>
      </c>
      <c r="AK81" s="498"/>
      <c r="AL81" s="498"/>
      <c r="AM81" s="498"/>
      <c r="AN81" s="1026" t="s">
        <v>1</v>
      </c>
      <c r="AO81" s="1027"/>
    </row>
    <row r="82" spans="1:42" s="7" customFormat="1" ht="15" customHeight="1" x14ac:dyDescent="0.15">
      <c r="A82" s="95"/>
      <c r="B82" s="96"/>
      <c r="C82" s="540" t="s">
        <v>310</v>
      </c>
      <c r="D82" s="541"/>
      <c r="E82" s="541"/>
      <c r="F82" s="542"/>
      <c r="G82" s="741"/>
      <c r="H82" s="742"/>
      <c r="I82" s="742"/>
      <c r="J82" s="742"/>
      <c r="K82" s="742"/>
      <c r="L82" s="742"/>
      <c r="M82" s="742"/>
      <c r="N82" s="742"/>
      <c r="O82" s="742"/>
      <c r="P82" s="743"/>
      <c r="Q82" s="428"/>
      <c r="R82" s="429"/>
      <c r="S82" s="429"/>
      <c r="T82" s="429"/>
      <c r="U82" s="429"/>
      <c r="V82" s="473"/>
      <c r="W82" s="469"/>
      <c r="X82" s="450"/>
      <c r="Y82" s="450"/>
      <c r="Z82" s="506"/>
      <c r="AA82" s="450"/>
      <c r="AB82" s="450"/>
      <c r="AC82" s="568"/>
      <c r="AD82" s="450"/>
      <c r="AE82" s="450"/>
      <c r="AF82" s="450"/>
      <c r="AG82" s="774"/>
      <c r="AH82" s="450"/>
      <c r="AI82" s="450"/>
      <c r="AJ82" s="1002"/>
      <c r="AK82" s="498"/>
      <c r="AL82" s="498"/>
      <c r="AM82" s="498"/>
      <c r="AN82" s="787"/>
      <c r="AO82" s="791"/>
      <c r="AP82" s="95"/>
    </row>
    <row r="83" spans="1:42" ht="15" customHeight="1" x14ac:dyDescent="0.15">
      <c r="B83" s="99"/>
      <c r="C83" s="502" t="s">
        <v>308</v>
      </c>
      <c r="D83" s="503"/>
      <c r="E83" s="503"/>
      <c r="F83" s="504"/>
      <c r="G83" s="738"/>
      <c r="H83" s="739"/>
      <c r="I83" s="739"/>
      <c r="J83" s="739"/>
      <c r="K83" s="739"/>
      <c r="L83" s="739"/>
      <c r="M83" s="739"/>
      <c r="N83" s="739"/>
      <c r="O83" s="739"/>
      <c r="P83" s="740"/>
      <c r="Q83" s="431"/>
      <c r="R83" s="432"/>
      <c r="S83" s="432"/>
      <c r="T83" s="432"/>
      <c r="U83" s="432"/>
      <c r="V83" s="472"/>
      <c r="W83" s="954"/>
      <c r="X83" s="432"/>
      <c r="Y83" s="432"/>
      <c r="Z83" s="505" t="s">
        <v>1</v>
      </c>
      <c r="AA83" s="432"/>
      <c r="AB83" s="432"/>
      <c r="AC83" s="567" t="s">
        <v>2</v>
      </c>
      <c r="AD83" s="466"/>
      <c r="AE83" s="466"/>
      <c r="AF83" s="466"/>
      <c r="AG83" s="773" t="s">
        <v>1</v>
      </c>
      <c r="AH83" s="466"/>
      <c r="AI83" s="466"/>
      <c r="AJ83" s="1010" t="s">
        <v>85</v>
      </c>
      <c r="AK83" s="466"/>
      <c r="AL83" s="466"/>
      <c r="AM83" s="466"/>
      <c r="AN83" s="1026" t="s">
        <v>1</v>
      </c>
      <c r="AO83" s="1027"/>
    </row>
    <row r="84" spans="1:42" ht="15" customHeight="1" x14ac:dyDescent="0.15">
      <c r="B84" s="99"/>
      <c r="C84" s="540" t="s">
        <v>311</v>
      </c>
      <c r="D84" s="541"/>
      <c r="E84" s="541"/>
      <c r="F84" s="542"/>
      <c r="G84" s="741"/>
      <c r="H84" s="742"/>
      <c r="I84" s="742"/>
      <c r="J84" s="742"/>
      <c r="K84" s="742"/>
      <c r="L84" s="742"/>
      <c r="M84" s="742"/>
      <c r="N84" s="742"/>
      <c r="O84" s="742"/>
      <c r="P84" s="743"/>
      <c r="Q84" s="428"/>
      <c r="R84" s="429"/>
      <c r="S84" s="429"/>
      <c r="T84" s="429"/>
      <c r="U84" s="429"/>
      <c r="V84" s="473"/>
      <c r="W84" s="793"/>
      <c r="X84" s="429"/>
      <c r="Y84" s="429"/>
      <c r="Z84" s="506"/>
      <c r="AA84" s="429"/>
      <c r="AB84" s="429"/>
      <c r="AC84" s="568"/>
      <c r="AD84" s="435"/>
      <c r="AE84" s="435"/>
      <c r="AF84" s="435"/>
      <c r="AG84" s="774"/>
      <c r="AH84" s="435"/>
      <c r="AI84" s="435"/>
      <c r="AJ84" s="1002"/>
      <c r="AK84" s="435"/>
      <c r="AL84" s="435"/>
      <c r="AM84" s="435"/>
      <c r="AN84" s="787"/>
      <c r="AO84" s="791"/>
    </row>
    <row r="85" spans="1:42" ht="15" customHeight="1" x14ac:dyDescent="0.15">
      <c r="B85" s="99"/>
      <c r="C85" s="502" t="s">
        <v>309</v>
      </c>
      <c r="D85" s="503"/>
      <c r="E85" s="503"/>
      <c r="F85" s="504"/>
      <c r="G85" s="738"/>
      <c r="H85" s="739"/>
      <c r="I85" s="739"/>
      <c r="J85" s="739"/>
      <c r="K85" s="739"/>
      <c r="L85" s="739"/>
      <c r="M85" s="739"/>
      <c r="N85" s="739"/>
      <c r="O85" s="739"/>
      <c r="P85" s="740"/>
      <c r="Q85" s="431"/>
      <c r="R85" s="432"/>
      <c r="S85" s="432"/>
      <c r="T85" s="432"/>
      <c r="U85" s="432"/>
      <c r="V85" s="472"/>
      <c r="W85" s="954"/>
      <c r="X85" s="432"/>
      <c r="Y85" s="432"/>
      <c r="Z85" s="505" t="s">
        <v>1</v>
      </c>
      <c r="AA85" s="432"/>
      <c r="AB85" s="432"/>
      <c r="AC85" s="567" t="s">
        <v>2</v>
      </c>
      <c r="AD85" s="466"/>
      <c r="AE85" s="466"/>
      <c r="AF85" s="466"/>
      <c r="AG85" s="773" t="s">
        <v>1</v>
      </c>
      <c r="AH85" s="466"/>
      <c r="AI85" s="466"/>
      <c r="AJ85" s="1010" t="s">
        <v>85</v>
      </c>
      <c r="AK85" s="466"/>
      <c r="AL85" s="466"/>
      <c r="AM85" s="466"/>
      <c r="AN85" s="1026" t="s">
        <v>1</v>
      </c>
      <c r="AO85" s="1027"/>
    </row>
    <row r="86" spans="1:42" ht="15" customHeight="1" x14ac:dyDescent="0.15">
      <c r="B86" s="99"/>
      <c r="C86" s="959" t="s">
        <v>312</v>
      </c>
      <c r="D86" s="960"/>
      <c r="E86" s="960"/>
      <c r="F86" s="961"/>
      <c r="G86" s="741"/>
      <c r="H86" s="742"/>
      <c r="I86" s="742"/>
      <c r="J86" s="742"/>
      <c r="K86" s="742"/>
      <c r="L86" s="742"/>
      <c r="M86" s="742"/>
      <c r="N86" s="742"/>
      <c r="O86" s="742"/>
      <c r="P86" s="743"/>
      <c r="Q86" s="428"/>
      <c r="R86" s="429"/>
      <c r="S86" s="429"/>
      <c r="T86" s="429"/>
      <c r="U86" s="429"/>
      <c r="V86" s="473"/>
      <c r="W86" s="793"/>
      <c r="X86" s="429"/>
      <c r="Y86" s="429"/>
      <c r="Z86" s="506"/>
      <c r="AA86" s="429"/>
      <c r="AB86" s="429"/>
      <c r="AC86" s="568"/>
      <c r="AD86" s="435"/>
      <c r="AE86" s="435"/>
      <c r="AF86" s="435"/>
      <c r="AG86" s="774"/>
      <c r="AH86" s="435"/>
      <c r="AI86" s="435"/>
      <c r="AJ86" s="1002"/>
      <c r="AK86" s="435"/>
      <c r="AL86" s="435"/>
      <c r="AM86" s="435"/>
      <c r="AN86" s="787"/>
      <c r="AO86" s="791"/>
    </row>
    <row r="87" spans="1:42" ht="15" customHeight="1" x14ac:dyDescent="0.15">
      <c r="B87" s="99"/>
      <c r="C87" s="502" t="s">
        <v>160</v>
      </c>
      <c r="D87" s="503"/>
      <c r="E87" s="503"/>
      <c r="F87" s="504"/>
      <c r="G87" s="738"/>
      <c r="H87" s="739"/>
      <c r="I87" s="739"/>
      <c r="J87" s="739"/>
      <c r="K87" s="739"/>
      <c r="L87" s="739"/>
      <c r="M87" s="739"/>
      <c r="N87" s="739"/>
      <c r="O87" s="739"/>
      <c r="P87" s="740"/>
      <c r="Q87" s="431"/>
      <c r="R87" s="432"/>
      <c r="S87" s="432"/>
      <c r="T87" s="432"/>
      <c r="U87" s="432"/>
      <c r="V87" s="472"/>
      <c r="W87" s="469"/>
      <c r="X87" s="450"/>
      <c r="Y87" s="450"/>
      <c r="Z87" s="505" t="s">
        <v>1</v>
      </c>
      <c r="AA87" s="450"/>
      <c r="AB87" s="450"/>
      <c r="AC87" s="567" t="s">
        <v>2</v>
      </c>
      <c r="AD87" s="466"/>
      <c r="AE87" s="466"/>
      <c r="AF87" s="466"/>
      <c r="AG87" s="773" t="s">
        <v>1</v>
      </c>
      <c r="AH87" s="466"/>
      <c r="AI87" s="466"/>
      <c r="AJ87" s="1010" t="s">
        <v>85</v>
      </c>
      <c r="AK87" s="512"/>
      <c r="AL87" s="466"/>
      <c r="AM87" s="466"/>
      <c r="AN87" s="1026" t="s">
        <v>1</v>
      </c>
      <c r="AO87" s="1027"/>
    </row>
    <row r="88" spans="1:42" ht="15" customHeight="1" x14ac:dyDescent="0.15">
      <c r="B88" s="99"/>
      <c r="C88" s="525" t="s">
        <v>204</v>
      </c>
      <c r="D88" s="526"/>
      <c r="E88" s="526"/>
      <c r="F88" s="527"/>
      <c r="G88" s="741"/>
      <c r="H88" s="742"/>
      <c r="I88" s="742"/>
      <c r="J88" s="742"/>
      <c r="K88" s="742"/>
      <c r="L88" s="742"/>
      <c r="M88" s="742"/>
      <c r="N88" s="742"/>
      <c r="O88" s="742"/>
      <c r="P88" s="743"/>
      <c r="Q88" s="428"/>
      <c r="R88" s="429"/>
      <c r="S88" s="429"/>
      <c r="T88" s="429"/>
      <c r="U88" s="429"/>
      <c r="V88" s="473"/>
      <c r="W88" s="469"/>
      <c r="X88" s="450"/>
      <c r="Y88" s="450"/>
      <c r="Z88" s="506"/>
      <c r="AA88" s="450"/>
      <c r="AB88" s="450"/>
      <c r="AC88" s="568"/>
      <c r="AD88" s="450"/>
      <c r="AE88" s="450"/>
      <c r="AF88" s="450"/>
      <c r="AG88" s="1038"/>
      <c r="AH88" s="429"/>
      <c r="AI88" s="429"/>
      <c r="AJ88" s="777"/>
      <c r="AK88" s="793"/>
      <c r="AL88" s="429"/>
      <c r="AM88" s="429"/>
      <c r="AN88" s="506"/>
      <c r="AO88" s="789"/>
    </row>
    <row r="89" spans="1:42" ht="15" customHeight="1" x14ac:dyDescent="0.15">
      <c r="B89" s="99"/>
      <c r="C89" s="518" t="s">
        <v>330</v>
      </c>
      <c r="D89" s="519"/>
      <c r="E89" s="519"/>
      <c r="F89" s="520"/>
      <c r="G89" s="738"/>
      <c r="H89" s="739"/>
      <c r="I89" s="739"/>
      <c r="J89" s="739"/>
      <c r="K89" s="739"/>
      <c r="L89" s="739"/>
      <c r="M89" s="739"/>
      <c r="N89" s="739"/>
      <c r="O89" s="739"/>
      <c r="P89" s="740"/>
      <c r="Q89" s="431"/>
      <c r="R89" s="432"/>
      <c r="S89" s="432"/>
      <c r="T89" s="432"/>
      <c r="U89" s="432"/>
      <c r="V89" s="472"/>
      <c r="W89" s="954"/>
      <c r="X89" s="432"/>
      <c r="Y89" s="432"/>
      <c r="Z89" s="505" t="s">
        <v>1</v>
      </c>
      <c r="AA89" s="432"/>
      <c r="AB89" s="432"/>
      <c r="AC89" s="567" t="s">
        <v>2</v>
      </c>
      <c r="AD89" s="432"/>
      <c r="AE89" s="432"/>
      <c r="AF89" s="432"/>
      <c r="AG89" s="1075" t="s">
        <v>1</v>
      </c>
      <c r="AH89" s="466"/>
      <c r="AI89" s="466"/>
      <c r="AJ89" s="776" t="s">
        <v>85</v>
      </c>
      <c r="AK89" s="512"/>
      <c r="AL89" s="466"/>
      <c r="AM89" s="466"/>
      <c r="AN89" s="505" t="s">
        <v>1</v>
      </c>
      <c r="AO89" s="790"/>
    </row>
    <row r="90" spans="1:42" ht="15" customHeight="1" x14ac:dyDescent="0.15">
      <c r="B90" s="99"/>
      <c r="C90" s="521"/>
      <c r="D90" s="522"/>
      <c r="E90" s="522"/>
      <c r="F90" s="523"/>
      <c r="G90" s="741"/>
      <c r="H90" s="742"/>
      <c r="I90" s="742"/>
      <c r="J90" s="742"/>
      <c r="K90" s="742"/>
      <c r="L90" s="742"/>
      <c r="M90" s="742"/>
      <c r="N90" s="742"/>
      <c r="O90" s="742"/>
      <c r="P90" s="743"/>
      <c r="Q90" s="428"/>
      <c r="R90" s="429"/>
      <c r="S90" s="429"/>
      <c r="T90" s="429"/>
      <c r="U90" s="429"/>
      <c r="V90" s="473"/>
      <c r="W90" s="793"/>
      <c r="X90" s="429"/>
      <c r="Y90" s="429"/>
      <c r="Z90" s="506"/>
      <c r="AA90" s="429"/>
      <c r="AB90" s="429"/>
      <c r="AC90" s="568"/>
      <c r="AD90" s="429"/>
      <c r="AE90" s="429"/>
      <c r="AF90" s="429"/>
      <c r="AG90" s="1038"/>
      <c r="AH90" s="429"/>
      <c r="AI90" s="429"/>
      <c r="AJ90" s="777"/>
      <c r="AK90" s="793"/>
      <c r="AL90" s="429"/>
      <c r="AM90" s="429"/>
      <c r="AN90" s="506"/>
      <c r="AO90" s="789"/>
    </row>
    <row r="91" spans="1:42" s="3" customFormat="1" ht="23.25" customHeight="1" x14ac:dyDescent="0.2">
      <c r="A91" s="130"/>
      <c r="B91" s="100"/>
      <c r="C91" s="252"/>
      <c r="D91" s="253"/>
      <c r="E91" s="254" t="s">
        <v>74</v>
      </c>
      <c r="F91" s="255" t="s">
        <v>108</v>
      </c>
      <c r="G91" s="181"/>
      <c r="H91" s="181"/>
      <c r="I91" s="254" t="s">
        <v>74</v>
      </c>
      <c r="J91" s="780" t="s">
        <v>109</v>
      </c>
      <c r="K91" s="780"/>
      <c r="L91" s="780"/>
      <c r="M91" s="781"/>
      <c r="N91" s="781"/>
      <c r="O91" s="781"/>
      <c r="P91" s="181" t="s">
        <v>86</v>
      </c>
      <c r="Q91" s="781"/>
      <c r="R91" s="781"/>
      <c r="S91" s="181" t="s">
        <v>137</v>
      </c>
      <c r="T91" s="181"/>
      <c r="U91" s="181"/>
      <c r="V91" s="181"/>
      <c r="W91" s="181"/>
      <c r="X91" s="181"/>
      <c r="Y91" s="256" t="s">
        <v>74</v>
      </c>
      <c r="Z91" s="181" t="s">
        <v>110</v>
      </c>
      <c r="AA91" s="181"/>
      <c r="AB91" s="181"/>
      <c r="AC91" s="181"/>
      <c r="AD91" s="181"/>
      <c r="AE91" s="256" t="s">
        <v>74</v>
      </c>
      <c r="AF91" s="181" t="s">
        <v>111</v>
      </c>
      <c r="AG91" s="181"/>
      <c r="AH91" s="181"/>
      <c r="AI91" s="770"/>
      <c r="AJ91" s="770"/>
      <c r="AK91" s="770"/>
      <c r="AL91" s="130"/>
      <c r="AM91" s="130"/>
      <c r="AN91" s="130"/>
      <c r="AO91" s="257"/>
      <c r="AP91" s="130"/>
    </row>
    <row r="92" spans="1:42" s="7" customFormat="1" ht="13.5" customHeight="1" x14ac:dyDescent="0.15">
      <c r="A92" s="95"/>
      <c r="B92" s="196"/>
      <c r="C92" s="258"/>
      <c r="D92" s="259"/>
      <c r="E92" s="173" t="s">
        <v>173</v>
      </c>
      <c r="F92" s="218" t="s">
        <v>205</v>
      </c>
      <c r="G92" s="218"/>
      <c r="H92" s="173"/>
      <c r="I92" s="164" t="s">
        <v>316</v>
      </c>
      <c r="J92" s="260" t="s">
        <v>317</v>
      </c>
      <c r="K92" s="260"/>
      <c r="L92" s="260"/>
      <c r="M92" s="173"/>
      <c r="N92" s="173"/>
      <c r="O92" s="261" t="s">
        <v>155</v>
      </c>
      <c r="P92" s="173"/>
      <c r="Q92" s="173"/>
      <c r="R92" s="173"/>
      <c r="S92" s="173" t="s">
        <v>155</v>
      </c>
      <c r="T92" s="524" t="s">
        <v>288</v>
      </c>
      <c r="U92" s="524"/>
      <c r="V92" s="524"/>
      <c r="W92" s="173"/>
      <c r="X92" s="173"/>
      <c r="Y92" s="524" t="s">
        <v>279</v>
      </c>
      <c r="Z92" s="524"/>
      <c r="AA92" s="524"/>
      <c r="AB92" s="524"/>
      <c r="AC92" s="173"/>
      <c r="AD92" s="173"/>
      <c r="AE92" s="484" t="s">
        <v>253</v>
      </c>
      <c r="AF92" s="484"/>
      <c r="AG92" s="484"/>
      <c r="AH92" s="262"/>
      <c r="AI92" s="263"/>
      <c r="AJ92" s="963"/>
      <c r="AK92" s="963"/>
      <c r="AL92" s="963"/>
      <c r="AM92" s="963"/>
      <c r="AN92" s="963"/>
      <c r="AO92" s="264"/>
      <c r="AP92" s="95"/>
    </row>
    <row r="93" spans="1:42" ht="15" customHeight="1" x14ac:dyDescent="0.15">
      <c r="B93" s="90">
        <v>18</v>
      </c>
      <c r="C93" s="265" t="s">
        <v>319</v>
      </c>
      <c r="D93" s="92"/>
      <c r="E93" s="92"/>
      <c r="F93" s="92"/>
      <c r="G93" s="92"/>
      <c r="H93" s="92"/>
      <c r="K93" s="92"/>
      <c r="L93" s="92"/>
      <c r="M93" s="181" t="s">
        <v>320</v>
      </c>
      <c r="N93" s="181"/>
      <c r="O93" s="181"/>
      <c r="P93" s="92"/>
      <c r="Q93" s="92"/>
      <c r="R93" s="92"/>
      <c r="S93" s="92"/>
      <c r="T93" s="92"/>
      <c r="U93" s="92"/>
      <c r="V93" s="266"/>
      <c r="W93" s="112"/>
      <c r="X93" s="112"/>
      <c r="Y93" s="112"/>
      <c r="Z93" s="112"/>
      <c r="AA93" s="112"/>
      <c r="AB93" s="112"/>
      <c r="AC93" s="112"/>
      <c r="AD93" s="112"/>
      <c r="AE93" s="112"/>
      <c r="AF93" s="112"/>
      <c r="AG93" s="112"/>
      <c r="AH93" s="112"/>
      <c r="AI93" s="112"/>
      <c r="AJ93" s="112"/>
      <c r="AK93" s="112"/>
      <c r="AL93" s="112"/>
      <c r="AM93" s="112"/>
      <c r="AN93" s="112"/>
      <c r="AO93" s="267"/>
    </row>
    <row r="94" spans="1:42" s="7" customFormat="1" ht="15" customHeight="1" x14ac:dyDescent="0.15">
      <c r="A94" s="95"/>
      <c r="B94" s="96"/>
      <c r="C94" s="782" t="s">
        <v>321</v>
      </c>
      <c r="D94" s="783"/>
      <c r="E94" s="783"/>
      <c r="F94" s="783"/>
      <c r="G94" s="783"/>
      <c r="H94" s="783"/>
      <c r="I94" s="783"/>
      <c r="J94" s="783"/>
      <c r="K94" s="268"/>
      <c r="L94" s="260"/>
      <c r="M94" s="260"/>
      <c r="N94" s="260" t="s">
        <v>331</v>
      </c>
      <c r="O94" s="268"/>
      <c r="P94" s="260"/>
      <c r="Q94" s="260"/>
      <c r="R94" s="260"/>
      <c r="S94" s="112"/>
      <c r="T94" s="112"/>
      <c r="U94" s="112"/>
      <c r="V94" s="112"/>
      <c r="W94" s="112"/>
      <c r="X94" s="112"/>
      <c r="Y94" s="112"/>
      <c r="Z94" s="112"/>
      <c r="AA94" s="112"/>
      <c r="AB94" s="112"/>
      <c r="AC94" s="112"/>
      <c r="AD94" s="112"/>
      <c r="AE94" s="112"/>
      <c r="AF94" s="112"/>
      <c r="AG94" s="112"/>
      <c r="AH94" s="112"/>
      <c r="AI94" s="112"/>
      <c r="AJ94" s="112"/>
      <c r="AK94" s="112"/>
      <c r="AL94" s="112"/>
      <c r="AM94" s="112"/>
      <c r="AN94" s="112"/>
      <c r="AO94" s="267"/>
      <c r="AP94" s="95"/>
    </row>
    <row r="95" spans="1:42" ht="15" customHeight="1" x14ac:dyDescent="0.15">
      <c r="B95" s="99"/>
      <c r="C95" s="1096" t="s">
        <v>322</v>
      </c>
      <c r="D95" s="770"/>
      <c r="E95" s="770"/>
      <c r="F95" s="770"/>
      <c r="G95" s="770"/>
      <c r="H95" s="770"/>
      <c r="I95" s="770"/>
      <c r="J95" s="770"/>
      <c r="K95" s="770"/>
      <c r="L95" s="770"/>
      <c r="M95" s="770"/>
      <c r="N95" s="770"/>
      <c r="O95" s="770"/>
      <c r="P95" s="770"/>
      <c r="Q95" s="770"/>
      <c r="R95" s="1005"/>
      <c r="S95" s="664" t="s">
        <v>323</v>
      </c>
      <c r="T95" s="665"/>
      <c r="U95" s="665"/>
      <c r="V95" s="665"/>
      <c r="W95" s="665"/>
      <c r="X95" s="665"/>
      <c r="Y95" s="665"/>
      <c r="Z95" s="665"/>
      <c r="AA95" s="745"/>
      <c r="AB95" s="689" t="s">
        <v>324</v>
      </c>
      <c r="AC95" s="665"/>
      <c r="AD95" s="665"/>
      <c r="AE95" s="665"/>
      <c r="AF95" s="665"/>
      <c r="AG95" s="665"/>
      <c r="AH95" s="745"/>
      <c r="AI95" s="689" t="s">
        <v>325</v>
      </c>
      <c r="AJ95" s="665"/>
      <c r="AK95" s="665"/>
      <c r="AL95" s="665"/>
      <c r="AM95" s="665"/>
      <c r="AN95" s="665"/>
      <c r="AO95" s="666"/>
    </row>
    <row r="96" spans="1:42" s="7" customFormat="1" ht="15" customHeight="1" x14ac:dyDescent="0.15">
      <c r="A96" s="95"/>
      <c r="B96" s="96"/>
      <c r="C96" s="483" t="s">
        <v>350</v>
      </c>
      <c r="D96" s="484"/>
      <c r="E96" s="484"/>
      <c r="F96" s="484"/>
      <c r="G96" s="484"/>
      <c r="H96" s="484"/>
      <c r="I96" s="484"/>
      <c r="J96" s="484"/>
      <c r="K96" s="484"/>
      <c r="L96" s="484"/>
      <c r="M96" s="484"/>
      <c r="N96" s="484"/>
      <c r="O96" s="484"/>
      <c r="P96" s="484"/>
      <c r="Q96" s="484"/>
      <c r="R96" s="539"/>
      <c r="S96" s="1013" t="s">
        <v>392</v>
      </c>
      <c r="T96" s="484"/>
      <c r="U96" s="484"/>
      <c r="V96" s="484"/>
      <c r="W96" s="484"/>
      <c r="X96" s="484"/>
      <c r="Y96" s="484"/>
      <c r="Z96" s="484"/>
      <c r="AA96" s="539"/>
      <c r="AB96" s="1013" t="s">
        <v>324</v>
      </c>
      <c r="AC96" s="484"/>
      <c r="AD96" s="484"/>
      <c r="AE96" s="484"/>
      <c r="AF96" s="484"/>
      <c r="AG96" s="484"/>
      <c r="AH96" s="485"/>
      <c r="AI96" s="1012" t="s">
        <v>326</v>
      </c>
      <c r="AJ96" s="508"/>
      <c r="AK96" s="508"/>
      <c r="AL96" s="508"/>
      <c r="AM96" s="508"/>
      <c r="AN96" s="508"/>
      <c r="AO96" s="1006"/>
      <c r="AP96" s="95"/>
    </row>
    <row r="97" spans="1:42" ht="15" customHeight="1" x14ac:dyDescent="0.15">
      <c r="B97" s="99"/>
      <c r="C97" s="511"/>
      <c r="D97" s="450"/>
      <c r="E97" s="450"/>
      <c r="F97" s="450"/>
      <c r="G97" s="450"/>
      <c r="H97" s="450"/>
      <c r="I97" s="450"/>
      <c r="J97" s="450"/>
      <c r="K97" s="450"/>
      <c r="L97" s="450"/>
      <c r="M97" s="450"/>
      <c r="N97" s="450"/>
      <c r="O97" s="450"/>
      <c r="P97" s="450"/>
      <c r="Q97" s="450"/>
      <c r="R97" s="497"/>
      <c r="S97" s="425"/>
      <c r="T97" s="426"/>
      <c r="U97" s="426"/>
      <c r="V97" s="426"/>
      <c r="W97" s="426"/>
      <c r="X97" s="426"/>
      <c r="Y97" s="426"/>
      <c r="Z97" s="426"/>
      <c r="AA97" s="427"/>
      <c r="AB97" s="425"/>
      <c r="AC97" s="426"/>
      <c r="AD97" s="426"/>
      <c r="AE97" s="1094" t="s">
        <v>1</v>
      </c>
      <c r="AF97" s="426"/>
      <c r="AG97" s="426"/>
      <c r="AH97" s="792" t="s">
        <v>2</v>
      </c>
      <c r="AI97" s="771"/>
      <c r="AJ97" s="772"/>
      <c r="AK97" s="772"/>
      <c r="AL97" s="1009" t="s">
        <v>1</v>
      </c>
      <c r="AM97" s="772"/>
      <c r="AN97" s="772"/>
      <c r="AO97" s="788" t="s">
        <v>2</v>
      </c>
    </row>
    <row r="98" spans="1:42" ht="15" customHeight="1" x14ac:dyDescent="0.15">
      <c r="B98" s="99"/>
      <c r="C98" s="1069"/>
      <c r="D98" s="429"/>
      <c r="E98" s="429"/>
      <c r="F98" s="429"/>
      <c r="G98" s="429"/>
      <c r="H98" s="429"/>
      <c r="I98" s="429"/>
      <c r="J98" s="429"/>
      <c r="K98" s="429"/>
      <c r="L98" s="429"/>
      <c r="M98" s="429"/>
      <c r="N98" s="429"/>
      <c r="O98" s="429"/>
      <c r="P98" s="429"/>
      <c r="Q98" s="429"/>
      <c r="R98" s="430"/>
      <c r="S98" s="428"/>
      <c r="T98" s="429"/>
      <c r="U98" s="429"/>
      <c r="V98" s="429"/>
      <c r="W98" s="429"/>
      <c r="X98" s="429"/>
      <c r="Y98" s="429"/>
      <c r="Z98" s="429"/>
      <c r="AA98" s="430"/>
      <c r="AB98" s="428"/>
      <c r="AC98" s="429"/>
      <c r="AD98" s="429"/>
      <c r="AE98" s="506"/>
      <c r="AF98" s="429"/>
      <c r="AG98" s="429"/>
      <c r="AH98" s="568"/>
      <c r="AI98" s="793"/>
      <c r="AJ98" s="429"/>
      <c r="AK98" s="429"/>
      <c r="AL98" s="506"/>
      <c r="AM98" s="429"/>
      <c r="AN98" s="429"/>
      <c r="AO98" s="789"/>
    </row>
    <row r="99" spans="1:42" ht="15" customHeight="1" x14ac:dyDescent="0.15">
      <c r="B99" s="99"/>
      <c r="C99" s="1070"/>
      <c r="D99" s="432"/>
      <c r="E99" s="432"/>
      <c r="F99" s="432"/>
      <c r="G99" s="432"/>
      <c r="H99" s="432"/>
      <c r="I99" s="432"/>
      <c r="J99" s="432"/>
      <c r="K99" s="432"/>
      <c r="L99" s="432"/>
      <c r="M99" s="432"/>
      <c r="N99" s="432"/>
      <c r="O99" s="432"/>
      <c r="P99" s="432"/>
      <c r="Q99" s="432"/>
      <c r="R99" s="433"/>
      <c r="S99" s="431"/>
      <c r="T99" s="432"/>
      <c r="U99" s="432"/>
      <c r="V99" s="432"/>
      <c r="W99" s="432"/>
      <c r="X99" s="432"/>
      <c r="Y99" s="432"/>
      <c r="Z99" s="432"/>
      <c r="AA99" s="433"/>
      <c r="AB99" s="500"/>
      <c r="AC99" s="450"/>
      <c r="AD99" s="450"/>
      <c r="AE99" s="505" t="s">
        <v>1</v>
      </c>
      <c r="AF99" s="450"/>
      <c r="AG99" s="450"/>
      <c r="AH99" s="567" t="s">
        <v>2</v>
      </c>
      <c r="AI99" s="469"/>
      <c r="AJ99" s="450"/>
      <c r="AK99" s="450"/>
      <c r="AL99" s="505" t="s">
        <v>1</v>
      </c>
      <c r="AM99" s="450"/>
      <c r="AN99" s="450"/>
      <c r="AO99" s="790" t="s">
        <v>2</v>
      </c>
    </row>
    <row r="100" spans="1:42" ht="15" customHeight="1" x14ac:dyDescent="0.15">
      <c r="B100" s="99"/>
      <c r="C100" s="1069"/>
      <c r="D100" s="429"/>
      <c r="E100" s="429"/>
      <c r="F100" s="429"/>
      <c r="G100" s="429"/>
      <c r="H100" s="429"/>
      <c r="I100" s="429"/>
      <c r="J100" s="429"/>
      <c r="K100" s="429"/>
      <c r="L100" s="429"/>
      <c r="M100" s="429"/>
      <c r="N100" s="429"/>
      <c r="O100" s="429"/>
      <c r="P100" s="429"/>
      <c r="Q100" s="429"/>
      <c r="R100" s="430"/>
      <c r="S100" s="434"/>
      <c r="T100" s="435"/>
      <c r="U100" s="435"/>
      <c r="V100" s="435"/>
      <c r="W100" s="435"/>
      <c r="X100" s="435"/>
      <c r="Y100" s="435"/>
      <c r="Z100" s="435"/>
      <c r="AA100" s="436"/>
      <c r="AB100" s="434"/>
      <c r="AC100" s="435"/>
      <c r="AD100" s="435"/>
      <c r="AE100" s="787"/>
      <c r="AF100" s="435"/>
      <c r="AG100" s="435"/>
      <c r="AH100" s="845"/>
      <c r="AI100" s="514"/>
      <c r="AJ100" s="435"/>
      <c r="AK100" s="435"/>
      <c r="AL100" s="787"/>
      <c r="AM100" s="435"/>
      <c r="AN100" s="435"/>
      <c r="AO100" s="791"/>
    </row>
    <row r="101" spans="1:42" ht="15" customHeight="1" x14ac:dyDescent="0.15">
      <c r="B101" s="99"/>
      <c r="C101" s="1070"/>
      <c r="D101" s="432"/>
      <c r="E101" s="432"/>
      <c r="F101" s="432"/>
      <c r="G101" s="432"/>
      <c r="H101" s="432"/>
      <c r="I101" s="432"/>
      <c r="J101" s="432"/>
      <c r="K101" s="432"/>
      <c r="L101" s="432"/>
      <c r="M101" s="432"/>
      <c r="N101" s="432"/>
      <c r="O101" s="432"/>
      <c r="P101" s="432"/>
      <c r="Q101" s="432"/>
      <c r="R101" s="433"/>
      <c r="S101" s="493"/>
      <c r="T101" s="466"/>
      <c r="U101" s="466"/>
      <c r="V101" s="466"/>
      <c r="W101" s="466"/>
      <c r="X101" s="466"/>
      <c r="Y101" s="466"/>
      <c r="Z101" s="466"/>
      <c r="AA101" s="513"/>
      <c r="AB101" s="500"/>
      <c r="AC101" s="450"/>
      <c r="AD101" s="450"/>
      <c r="AE101" s="903" t="s">
        <v>1</v>
      </c>
      <c r="AF101" s="450"/>
      <c r="AG101" s="450"/>
      <c r="AH101" s="944" t="s">
        <v>2</v>
      </c>
      <c r="AI101" s="469"/>
      <c r="AJ101" s="450"/>
      <c r="AK101" s="450"/>
      <c r="AL101" s="903" t="s">
        <v>1</v>
      </c>
      <c r="AM101" s="450"/>
      <c r="AN101" s="450"/>
      <c r="AO101" s="801" t="s">
        <v>2</v>
      </c>
    </row>
    <row r="102" spans="1:42" ht="15" customHeight="1" x14ac:dyDescent="0.15">
      <c r="B102" s="99"/>
      <c r="C102" s="1069"/>
      <c r="D102" s="429"/>
      <c r="E102" s="429"/>
      <c r="F102" s="429"/>
      <c r="G102" s="429"/>
      <c r="H102" s="429"/>
      <c r="I102" s="429"/>
      <c r="J102" s="429"/>
      <c r="K102" s="429"/>
      <c r="L102" s="429"/>
      <c r="M102" s="429"/>
      <c r="N102" s="429"/>
      <c r="O102" s="429"/>
      <c r="P102" s="429"/>
      <c r="Q102" s="429"/>
      <c r="R102" s="430"/>
      <c r="S102" s="428"/>
      <c r="T102" s="429"/>
      <c r="U102" s="429"/>
      <c r="V102" s="429"/>
      <c r="W102" s="429"/>
      <c r="X102" s="429"/>
      <c r="Y102" s="429"/>
      <c r="Z102" s="429"/>
      <c r="AA102" s="430"/>
      <c r="AB102" s="428"/>
      <c r="AC102" s="429"/>
      <c r="AD102" s="429"/>
      <c r="AE102" s="506"/>
      <c r="AF102" s="429"/>
      <c r="AG102" s="429"/>
      <c r="AH102" s="568"/>
      <c r="AI102" s="793"/>
      <c r="AJ102" s="429"/>
      <c r="AK102" s="429"/>
      <c r="AL102" s="506"/>
      <c r="AM102" s="429"/>
      <c r="AN102" s="429"/>
      <c r="AO102" s="789"/>
    </row>
    <row r="103" spans="1:42" ht="15" customHeight="1" x14ac:dyDescent="0.15">
      <c r="B103" s="99"/>
      <c r="C103" s="1070"/>
      <c r="D103" s="432"/>
      <c r="E103" s="432"/>
      <c r="F103" s="432"/>
      <c r="G103" s="432"/>
      <c r="H103" s="432"/>
      <c r="I103" s="432"/>
      <c r="J103" s="432"/>
      <c r="K103" s="432"/>
      <c r="L103" s="432"/>
      <c r="M103" s="432"/>
      <c r="N103" s="432"/>
      <c r="O103" s="432"/>
      <c r="P103" s="432"/>
      <c r="Q103" s="432"/>
      <c r="R103" s="433"/>
      <c r="S103" s="431"/>
      <c r="T103" s="432"/>
      <c r="U103" s="432"/>
      <c r="V103" s="432"/>
      <c r="W103" s="432"/>
      <c r="X103" s="432"/>
      <c r="Y103" s="432"/>
      <c r="Z103" s="432"/>
      <c r="AA103" s="433"/>
      <c r="AB103" s="500"/>
      <c r="AC103" s="450"/>
      <c r="AD103" s="450"/>
      <c r="AE103" s="505" t="s">
        <v>1</v>
      </c>
      <c r="AF103" s="450"/>
      <c r="AG103" s="450"/>
      <c r="AH103" s="567" t="s">
        <v>2</v>
      </c>
      <c r="AI103" s="469"/>
      <c r="AJ103" s="450"/>
      <c r="AK103" s="450"/>
      <c r="AL103" s="505" t="s">
        <v>1</v>
      </c>
      <c r="AM103" s="450"/>
      <c r="AN103" s="450"/>
      <c r="AO103" s="790" t="s">
        <v>2</v>
      </c>
    </row>
    <row r="104" spans="1:42" ht="15" customHeight="1" x14ac:dyDescent="0.15">
      <c r="B104" s="99"/>
      <c r="C104" s="731"/>
      <c r="D104" s="461"/>
      <c r="E104" s="461"/>
      <c r="F104" s="461"/>
      <c r="G104" s="461"/>
      <c r="H104" s="461"/>
      <c r="I104" s="461"/>
      <c r="J104" s="461"/>
      <c r="K104" s="461"/>
      <c r="L104" s="461"/>
      <c r="M104" s="461"/>
      <c r="N104" s="461"/>
      <c r="O104" s="461"/>
      <c r="P104" s="461"/>
      <c r="Q104" s="461"/>
      <c r="R104" s="726"/>
      <c r="S104" s="725"/>
      <c r="T104" s="461"/>
      <c r="U104" s="461"/>
      <c r="V104" s="461"/>
      <c r="W104" s="461"/>
      <c r="X104" s="461"/>
      <c r="Y104" s="461"/>
      <c r="Z104" s="461"/>
      <c r="AA104" s="726"/>
      <c r="AB104" s="725"/>
      <c r="AC104" s="461"/>
      <c r="AD104" s="461"/>
      <c r="AE104" s="459"/>
      <c r="AF104" s="461"/>
      <c r="AG104" s="461"/>
      <c r="AH104" s="1093"/>
      <c r="AI104" s="962"/>
      <c r="AJ104" s="461"/>
      <c r="AK104" s="461"/>
      <c r="AL104" s="459"/>
      <c r="AM104" s="461"/>
      <c r="AN104" s="461"/>
      <c r="AO104" s="794"/>
    </row>
    <row r="105" spans="1:42" ht="15" customHeight="1" x14ac:dyDescent="0.15">
      <c r="B105" s="90">
        <v>19</v>
      </c>
      <c r="C105" s="269" t="s">
        <v>21</v>
      </c>
      <c r="D105" s="92"/>
      <c r="E105" s="181"/>
      <c r="F105" s="92"/>
      <c r="G105" s="92"/>
      <c r="H105" s="92"/>
      <c r="I105" s="92"/>
      <c r="J105" s="93"/>
      <c r="K105" s="93"/>
      <c r="L105" s="780" t="s">
        <v>348</v>
      </c>
      <c r="M105" s="780"/>
      <c r="N105" s="780"/>
      <c r="O105" s="780"/>
      <c r="P105" s="780"/>
      <c r="Q105" s="780"/>
      <c r="R105" s="780"/>
      <c r="S105" s="780"/>
      <c r="T105" s="780"/>
      <c r="U105" s="780"/>
      <c r="V105" s="780"/>
      <c r="W105" s="780"/>
      <c r="X105" s="780"/>
      <c r="Y105" s="780"/>
      <c r="Z105" s="780"/>
      <c r="AA105" s="780"/>
      <c r="AB105" s="780"/>
      <c r="AC105" s="780"/>
      <c r="AD105" s="797"/>
      <c r="AE105" s="797"/>
      <c r="AF105" s="797"/>
      <c r="AG105" s="797"/>
      <c r="AH105" s="797"/>
      <c r="AI105" s="797"/>
      <c r="AJ105" s="797"/>
      <c r="AK105" s="797"/>
      <c r="AL105" s="797"/>
      <c r="AM105" s="797"/>
      <c r="AN105" s="797"/>
      <c r="AO105" s="798"/>
    </row>
    <row r="106" spans="1:42" s="7" customFormat="1" ht="15" customHeight="1" x14ac:dyDescent="0.15">
      <c r="A106" s="95"/>
      <c r="B106" s="96"/>
      <c r="C106" s="779" t="s">
        <v>284</v>
      </c>
      <c r="D106" s="508"/>
      <c r="E106" s="508"/>
      <c r="F106" s="508"/>
      <c r="G106" s="97"/>
      <c r="H106" s="97"/>
      <c r="I106" s="98"/>
      <c r="J106" s="98"/>
      <c r="K106" s="98"/>
      <c r="L106" s="799" t="s">
        <v>349</v>
      </c>
      <c r="M106" s="799"/>
      <c r="N106" s="799"/>
      <c r="O106" s="799"/>
      <c r="P106" s="799"/>
      <c r="Q106" s="799"/>
      <c r="R106" s="799"/>
      <c r="S106" s="799"/>
      <c r="T106" s="799"/>
      <c r="U106" s="799"/>
      <c r="V106" s="799"/>
      <c r="W106" s="799"/>
      <c r="X106" s="799"/>
      <c r="Y106" s="799"/>
      <c r="Z106" s="799"/>
      <c r="AA106" s="799"/>
      <c r="AB106" s="799"/>
      <c r="AC106" s="799"/>
      <c r="AD106" s="799"/>
      <c r="AE106" s="799"/>
      <c r="AF106" s="799"/>
      <c r="AG106" s="799"/>
      <c r="AH106" s="799"/>
      <c r="AI106" s="799"/>
      <c r="AJ106" s="799"/>
      <c r="AK106" s="799"/>
      <c r="AL106" s="799"/>
      <c r="AM106" s="799"/>
      <c r="AN106" s="799"/>
      <c r="AO106" s="800"/>
      <c r="AP106" s="95"/>
    </row>
    <row r="107" spans="1:42" ht="12" customHeight="1" x14ac:dyDescent="0.15">
      <c r="B107" s="99"/>
      <c r="C107" s="1090" t="s">
        <v>422</v>
      </c>
      <c r="D107" s="1091"/>
      <c r="E107" s="1091"/>
      <c r="F107" s="1091"/>
      <c r="G107" s="1091"/>
      <c r="H107" s="1091"/>
      <c r="I107" s="1091"/>
      <c r="J107" s="1091"/>
      <c r="K107" s="1091"/>
      <c r="L107" s="1091"/>
      <c r="M107" s="1092"/>
      <c r="N107" s="1148" t="s">
        <v>411</v>
      </c>
      <c r="O107" s="1091"/>
      <c r="P107" s="1091"/>
      <c r="Q107" s="1091"/>
      <c r="R107" s="1091"/>
      <c r="S107" s="1091"/>
      <c r="T107" s="1091"/>
      <c r="U107" s="1091"/>
      <c r="V107" s="1091"/>
      <c r="W107" s="1091"/>
      <c r="X107" s="1091"/>
      <c r="Y107" s="1091"/>
      <c r="Z107" s="1091"/>
      <c r="AA107" s="1091"/>
      <c r="AB107" s="1092"/>
      <c r="AC107" s="1091" t="s">
        <v>79</v>
      </c>
      <c r="AD107" s="1091"/>
      <c r="AE107" s="1091"/>
      <c r="AF107" s="1091"/>
      <c r="AG107" s="1091"/>
      <c r="AH107" s="1091"/>
      <c r="AI107" s="1091"/>
      <c r="AJ107" s="1091"/>
      <c r="AK107" s="1091"/>
      <c r="AL107" s="1091"/>
      <c r="AM107" s="1091"/>
      <c r="AN107" s="1091"/>
      <c r="AO107" s="1147"/>
    </row>
    <row r="108" spans="1:42" s="7" customFormat="1" ht="12.75" customHeight="1" x14ac:dyDescent="0.15">
      <c r="A108" s="95"/>
      <c r="B108" s="96"/>
      <c r="C108" s="1066" t="s">
        <v>432</v>
      </c>
      <c r="D108" s="1067"/>
      <c r="E108" s="1067"/>
      <c r="F108" s="1067"/>
      <c r="G108" s="1067"/>
      <c r="H108" s="1067"/>
      <c r="I108" s="1067"/>
      <c r="J108" s="1067"/>
      <c r="K108" s="1067"/>
      <c r="L108" s="1067"/>
      <c r="M108" s="874"/>
      <c r="N108" s="876" t="s">
        <v>424</v>
      </c>
      <c r="O108" s="1067"/>
      <c r="P108" s="1067"/>
      <c r="Q108" s="1067"/>
      <c r="R108" s="1067"/>
      <c r="S108" s="1067"/>
      <c r="T108" s="1067"/>
      <c r="U108" s="1067"/>
      <c r="V108" s="1067"/>
      <c r="W108" s="1067"/>
      <c r="X108" s="1067"/>
      <c r="Y108" s="1067"/>
      <c r="Z108" s="1067"/>
      <c r="AA108" s="1067"/>
      <c r="AB108" s="874"/>
      <c r="AC108" s="1127" t="s">
        <v>356</v>
      </c>
      <c r="AD108" s="1127"/>
      <c r="AE108" s="1127"/>
      <c r="AF108" s="1127"/>
      <c r="AG108" s="1127"/>
      <c r="AH108" s="1127"/>
      <c r="AI108" s="1127"/>
      <c r="AJ108" s="1127"/>
      <c r="AK108" s="1127"/>
      <c r="AL108" s="1127"/>
      <c r="AM108" s="1127"/>
      <c r="AN108" s="1127"/>
      <c r="AO108" s="1128"/>
      <c r="AP108" s="95"/>
    </row>
    <row r="109" spans="1:42" ht="18" customHeight="1" x14ac:dyDescent="0.15">
      <c r="B109" s="99"/>
      <c r="C109" s="1090" t="s">
        <v>423</v>
      </c>
      <c r="D109" s="1091"/>
      <c r="E109" s="1092"/>
      <c r="F109" s="469"/>
      <c r="G109" s="498"/>
      <c r="H109" s="498"/>
      <c r="I109" s="498"/>
      <c r="J109" s="498"/>
      <c r="K109" s="498"/>
      <c r="L109" s="1084"/>
      <c r="M109" s="1203" t="s">
        <v>433</v>
      </c>
      <c r="N109" s="809"/>
      <c r="O109" s="810"/>
      <c r="P109" s="1205"/>
      <c r="Q109" s="1206"/>
      <c r="R109" s="1206"/>
      <c r="S109" s="1206"/>
      <c r="T109" s="1206"/>
      <c r="U109" s="1206"/>
      <c r="V109" s="1206"/>
      <c r="W109" s="1206"/>
      <c r="X109" s="1206"/>
      <c r="Y109" s="1206"/>
      <c r="Z109" s="1206"/>
      <c r="AA109" s="1206"/>
      <c r="AB109" s="1207"/>
      <c r="AC109" s="747"/>
      <c r="AD109" s="747"/>
      <c r="AE109" s="403" t="s">
        <v>1</v>
      </c>
      <c r="AF109" s="1071"/>
      <c r="AG109" s="1071"/>
      <c r="AH109" s="404" t="s">
        <v>85</v>
      </c>
      <c r="AI109" s="408" t="s">
        <v>408</v>
      </c>
      <c r="AJ109" s="795"/>
      <c r="AK109" s="796"/>
      <c r="AL109" s="403" t="s">
        <v>1</v>
      </c>
      <c r="AM109" s="1129"/>
      <c r="AN109" s="1130"/>
      <c r="AO109" s="405" t="s">
        <v>2</v>
      </c>
    </row>
    <row r="110" spans="1:42" ht="15" customHeight="1" x14ac:dyDescent="0.15">
      <c r="B110" s="99"/>
      <c r="C110" s="1196" t="s">
        <v>208</v>
      </c>
      <c r="D110" s="1197"/>
      <c r="E110" s="1198"/>
      <c r="F110" s="514"/>
      <c r="G110" s="435"/>
      <c r="H110" s="435"/>
      <c r="I110" s="435"/>
      <c r="J110" s="435"/>
      <c r="K110" s="435"/>
      <c r="L110" s="1085"/>
      <c r="M110" s="1204"/>
      <c r="N110" s="1201"/>
      <c r="O110" s="1202"/>
      <c r="P110" s="1208"/>
      <c r="Q110" s="1209"/>
      <c r="R110" s="1209"/>
      <c r="S110" s="1209"/>
      <c r="T110" s="1209"/>
      <c r="U110" s="1209"/>
      <c r="V110" s="1209"/>
      <c r="W110" s="1209"/>
      <c r="X110" s="1209"/>
      <c r="Y110" s="1209"/>
      <c r="Z110" s="1209"/>
      <c r="AA110" s="1209"/>
      <c r="AB110" s="1210"/>
      <c r="AC110" s="1049" t="s">
        <v>434</v>
      </c>
      <c r="AD110" s="1049"/>
      <c r="AE110" s="803"/>
      <c r="AF110" s="803"/>
      <c r="AG110" s="1049" t="s">
        <v>421</v>
      </c>
      <c r="AH110" s="1151"/>
      <c r="AI110" s="1121" t="s">
        <v>410</v>
      </c>
      <c r="AJ110" s="1121"/>
      <c r="AK110" s="1215"/>
      <c r="AL110" s="1115"/>
      <c r="AM110" s="1116"/>
      <c r="AN110" s="1121" t="s">
        <v>421</v>
      </c>
      <c r="AO110" s="1122"/>
    </row>
    <row r="111" spans="1:42" ht="16.5" customHeight="1" x14ac:dyDescent="0.15">
      <c r="B111" s="99"/>
      <c r="C111" s="1156" t="s">
        <v>429</v>
      </c>
      <c r="D111" s="1157"/>
      <c r="E111" s="1158"/>
      <c r="F111" s="512"/>
      <c r="G111" s="466"/>
      <c r="H111" s="466"/>
      <c r="I111" s="466"/>
      <c r="J111" s="466"/>
      <c r="K111" s="466"/>
      <c r="L111" s="1041"/>
      <c r="M111" s="1162" t="s">
        <v>431</v>
      </c>
      <c r="N111" s="1163"/>
      <c r="O111" s="1164"/>
      <c r="P111" s="823" t="s">
        <v>409</v>
      </c>
      <c r="Q111" s="824"/>
      <c r="R111" s="824"/>
      <c r="S111" s="824"/>
      <c r="T111" s="824"/>
      <c r="U111" s="824"/>
      <c r="V111" s="824"/>
      <c r="W111" s="824"/>
      <c r="X111" s="824"/>
      <c r="Y111" s="824"/>
      <c r="Z111" s="824"/>
      <c r="AA111" s="824"/>
      <c r="AB111" s="1165"/>
      <c r="AC111" s="1050"/>
      <c r="AD111" s="1050"/>
      <c r="AE111" s="804"/>
      <c r="AF111" s="804"/>
      <c r="AG111" s="1050"/>
      <c r="AH111" s="1152"/>
      <c r="AI111" s="1123"/>
      <c r="AJ111" s="1123"/>
      <c r="AK111" s="1216"/>
      <c r="AL111" s="1117"/>
      <c r="AM111" s="1118"/>
      <c r="AN111" s="1123"/>
      <c r="AO111" s="1124"/>
    </row>
    <row r="112" spans="1:42" ht="15.75" customHeight="1" x14ac:dyDescent="0.15">
      <c r="B112" s="99"/>
      <c r="C112" s="1159" t="s">
        <v>430</v>
      </c>
      <c r="D112" s="1160"/>
      <c r="E112" s="1161"/>
      <c r="F112" s="1042"/>
      <c r="G112" s="451"/>
      <c r="H112" s="451"/>
      <c r="I112" s="451"/>
      <c r="J112" s="451"/>
      <c r="K112" s="451"/>
      <c r="L112" s="1043"/>
      <c r="M112" s="1044" t="s">
        <v>435</v>
      </c>
      <c r="N112" s="1045"/>
      <c r="O112" s="1046"/>
      <c r="P112" s="1166"/>
      <c r="Q112" s="1167"/>
      <c r="R112" s="1167"/>
      <c r="S112" s="1167"/>
      <c r="T112" s="1167"/>
      <c r="U112" s="1167"/>
      <c r="V112" s="1167"/>
      <c r="W112" s="1167"/>
      <c r="X112" s="1167"/>
      <c r="Y112" s="1167"/>
      <c r="Z112" s="1167"/>
      <c r="AA112" s="1167"/>
      <c r="AB112" s="1168"/>
      <c r="AC112" s="1051"/>
      <c r="AD112" s="1051"/>
      <c r="AE112" s="805"/>
      <c r="AF112" s="805"/>
      <c r="AG112" s="1051"/>
      <c r="AH112" s="1153"/>
      <c r="AI112" s="1125"/>
      <c r="AJ112" s="1125"/>
      <c r="AK112" s="1217"/>
      <c r="AL112" s="1119"/>
      <c r="AM112" s="1120"/>
      <c r="AN112" s="1125"/>
      <c r="AO112" s="1126"/>
    </row>
    <row r="113" spans="1:42" ht="17.25" customHeight="1" x14ac:dyDescent="0.15">
      <c r="B113" s="99"/>
      <c r="C113" s="1199" t="s">
        <v>423</v>
      </c>
      <c r="D113" s="809"/>
      <c r="E113" s="810"/>
      <c r="F113" s="469"/>
      <c r="G113" s="498"/>
      <c r="H113" s="498"/>
      <c r="I113" s="498"/>
      <c r="J113" s="498"/>
      <c r="K113" s="498"/>
      <c r="L113" s="1084"/>
      <c r="M113" s="1203" t="s">
        <v>433</v>
      </c>
      <c r="N113" s="809"/>
      <c r="O113" s="810"/>
      <c r="P113" s="1205"/>
      <c r="Q113" s="1206"/>
      <c r="R113" s="1206"/>
      <c r="S113" s="1206"/>
      <c r="T113" s="1206"/>
      <c r="U113" s="1206"/>
      <c r="V113" s="1206"/>
      <c r="W113" s="1206"/>
      <c r="X113" s="1206"/>
      <c r="Y113" s="1206"/>
      <c r="Z113" s="1206"/>
      <c r="AA113" s="1206"/>
      <c r="AB113" s="1207"/>
      <c r="AC113" s="1154"/>
      <c r="AD113" s="1154"/>
      <c r="AE113" s="406" t="s">
        <v>1</v>
      </c>
      <c r="AF113" s="1155"/>
      <c r="AG113" s="1155"/>
      <c r="AH113" s="407" t="s">
        <v>85</v>
      </c>
      <c r="AI113" s="408" t="s">
        <v>408</v>
      </c>
      <c r="AJ113" s="795"/>
      <c r="AK113" s="796"/>
      <c r="AL113" s="403" t="s">
        <v>1</v>
      </c>
      <c r="AM113" s="1129"/>
      <c r="AN113" s="1130"/>
      <c r="AO113" s="405" t="s">
        <v>2</v>
      </c>
    </row>
    <row r="114" spans="1:42" ht="12.75" customHeight="1" x14ac:dyDescent="0.15">
      <c r="B114" s="99"/>
      <c r="C114" s="1200" t="s">
        <v>208</v>
      </c>
      <c r="D114" s="1201"/>
      <c r="E114" s="1202"/>
      <c r="F114" s="514"/>
      <c r="G114" s="435"/>
      <c r="H114" s="435"/>
      <c r="I114" s="435"/>
      <c r="J114" s="435"/>
      <c r="K114" s="435"/>
      <c r="L114" s="1085"/>
      <c r="M114" s="1204"/>
      <c r="N114" s="1201"/>
      <c r="O114" s="1202"/>
      <c r="P114" s="1208"/>
      <c r="Q114" s="1209"/>
      <c r="R114" s="1209"/>
      <c r="S114" s="1209"/>
      <c r="T114" s="1209"/>
      <c r="U114" s="1209"/>
      <c r="V114" s="1209"/>
      <c r="W114" s="1209"/>
      <c r="X114" s="1209"/>
      <c r="Y114" s="1209"/>
      <c r="Z114" s="1209"/>
      <c r="AA114" s="1209"/>
      <c r="AB114" s="1210"/>
      <c r="AC114" s="1049" t="s">
        <v>434</v>
      </c>
      <c r="AD114" s="1049"/>
      <c r="AE114" s="803"/>
      <c r="AF114" s="803"/>
      <c r="AG114" s="1049" t="s">
        <v>421</v>
      </c>
      <c r="AH114" s="1151"/>
      <c r="AI114" s="1218" t="s">
        <v>410</v>
      </c>
      <c r="AJ114" s="1121"/>
      <c r="AK114" s="1215"/>
      <c r="AL114" s="1115"/>
      <c r="AM114" s="1116"/>
      <c r="AN114" s="1121" t="s">
        <v>421</v>
      </c>
      <c r="AO114" s="1122"/>
    </row>
    <row r="115" spans="1:42" ht="17.25" customHeight="1" x14ac:dyDescent="0.15">
      <c r="B115" s="99"/>
      <c r="C115" s="1156" t="s">
        <v>429</v>
      </c>
      <c r="D115" s="1157"/>
      <c r="E115" s="1158"/>
      <c r="F115" s="512"/>
      <c r="G115" s="466"/>
      <c r="H115" s="466"/>
      <c r="I115" s="466"/>
      <c r="J115" s="466"/>
      <c r="K115" s="466"/>
      <c r="L115" s="1041"/>
      <c r="M115" s="1162" t="s">
        <v>431</v>
      </c>
      <c r="N115" s="1163"/>
      <c r="O115" s="1164"/>
      <c r="P115" s="823" t="s">
        <v>409</v>
      </c>
      <c r="Q115" s="824"/>
      <c r="R115" s="824"/>
      <c r="S115" s="824"/>
      <c r="T115" s="824"/>
      <c r="U115" s="824"/>
      <c r="V115" s="824"/>
      <c r="W115" s="824"/>
      <c r="X115" s="824"/>
      <c r="Y115" s="824"/>
      <c r="Z115" s="824"/>
      <c r="AA115" s="824"/>
      <c r="AB115" s="1165"/>
      <c r="AC115" s="1050"/>
      <c r="AD115" s="1050"/>
      <c r="AE115" s="804"/>
      <c r="AF115" s="804"/>
      <c r="AG115" s="1050"/>
      <c r="AH115" s="1152"/>
      <c r="AI115" s="1219"/>
      <c r="AJ115" s="1123"/>
      <c r="AK115" s="1216"/>
      <c r="AL115" s="1117"/>
      <c r="AM115" s="1118"/>
      <c r="AN115" s="1123"/>
      <c r="AO115" s="1124"/>
    </row>
    <row r="116" spans="1:42" ht="18.75" customHeight="1" x14ac:dyDescent="0.15">
      <c r="B116" s="100"/>
      <c r="C116" s="1159" t="s">
        <v>430</v>
      </c>
      <c r="D116" s="1160"/>
      <c r="E116" s="1161"/>
      <c r="F116" s="1042"/>
      <c r="G116" s="451"/>
      <c r="H116" s="451"/>
      <c r="I116" s="451"/>
      <c r="J116" s="451"/>
      <c r="K116" s="451"/>
      <c r="L116" s="1043"/>
      <c r="M116" s="1044" t="s">
        <v>435</v>
      </c>
      <c r="N116" s="1045"/>
      <c r="O116" s="1046"/>
      <c r="P116" s="1166"/>
      <c r="Q116" s="1167"/>
      <c r="R116" s="1167"/>
      <c r="S116" s="1167"/>
      <c r="T116" s="1167"/>
      <c r="U116" s="1167"/>
      <c r="V116" s="1167"/>
      <c r="W116" s="1167"/>
      <c r="X116" s="1167"/>
      <c r="Y116" s="1167"/>
      <c r="Z116" s="1167"/>
      <c r="AA116" s="1167"/>
      <c r="AB116" s="1168"/>
      <c r="AC116" s="1051"/>
      <c r="AD116" s="1051"/>
      <c r="AE116" s="1169"/>
      <c r="AF116" s="1169"/>
      <c r="AG116" s="1051"/>
      <c r="AH116" s="1153"/>
      <c r="AI116" s="1220"/>
      <c r="AJ116" s="1221"/>
      <c r="AK116" s="1222"/>
      <c r="AL116" s="1119"/>
      <c r="AM116" s="1120"/>
      <c r="AN116" s="1125"/>
      <c r="AO116" s="1126"/>
    </row>
    <row r="117" spans="1:42" ht="12.95" customHeight="1" x14ac:dyDescent="0.15">
      <c r="B117" s="100"/>
      <c r="C117" s="1047" t="s">
        <v>153</v>
      </c>
      <c r="D117" s="785"/>
      <c r="E117" s="785"/>
      <c r="F117" s="785"/>
      <c r="G117" s="1048"/>
      <c r="H117" s="808" t="s">
        <v>412</v>
      </c>
      <c r="I117" s="809"/>
      <c r="J117" s="809"/>
      <c r="K117" s="809"/>
      <c r="L117" s="809"/>
      <c r="M117" s="809"/>
      <c r="N117" s="809"/>
      <c r="O117" s="809"/>
      <c r="P117" s="809"/>
      <c r="Q117" s="810"/>
      <c r="R117" s="806" t="s">
        <v>413</v>
      </c>
      <c r="S117" s="806"/>
      <c r="T117" s="806"/>
      <c r="U117" s="806" t="s">
        <v>414</v>
      </c>
      <c r="V117" s="806"/>
      <c r="W117" s="806"/>
      <c r="X117" s="806"/>
      <c r="Y117" s="1226"/>
      <c r="Z117" s="1213" t="s">
        <v>425</v>
      </c>
      <c r="AA117" s="1214"/>
      <c r="AB117" s="1214"/>
      <c r="AC117" s="1214"/>
      <c r="AD117" s="1214"/>
      <c r="AE117" s="1214"/>
      <c r="AF117" s="1214"/>
      <c r="AG117" s="1148" t="s">
        <v>150</v>
      </c>
      <c r="AH117" s="1211"/>
      <c r="AI117" s="784" t="s">
        <v>151</v>
      </c>
      <c r="AJ117" s="785"/>
      <c r="AK117" s="802"/>
      <c r="AL117" s="784" t="s">
        <v>152</v>
      </c>
      <c r="AM117" s="785"/>
      <c r="AN117" s="785"/>
      <c r="AO117" s="786"/>
    </row>
    <row r="118" spans="1:42" ht="14.25" customHeight="1" x14ac:dyDescent="0.15">
      <c r="B118" s="100"/>
      <c r="C118" s="1039" t="s">
        <v>209</v>
      </c>
      <c r="D118" s="815"/>
      <c r="E118" s="815"/>
      <c r="F118" s="815"/>
      <c r="G118" s="1040"/>
      <c r="H118" s="811" t="s">
        <v>210</v>
      </c>
      <c r="I118" s="812"/>
      <c r="J118" s="812"/>
      <c r="K118" s="812"/>
      <c r="L118" s="812"/>
      <c r="M118" s="812"/>
      <c r="N118" s="812"/>
      <c r="O118" s="812"/>
      <c r="P118" s="812"/>
      <c r="Q118" s="813"/>
      <c r="R118" s="829" t="s">
        <v>419</v>
      </c>
      <c r="S118" s="829"/>
      <c r="T118" s="829"/>
      <c r="U118" s="829" t="s">
        <v>420</v>
      </c>
      <c r="V118" s="829"/>
      <c r="W118" s="829"/>
      <c r="X118" s="829"/>
      <c r="Y118" s="1227"/>
      <c r="Z118" s="814" t="s">
        <v>426</v>
      </c>
      <c r="AA118" s="815"/>
      <c r="AB118" s="815"/>
      <c r="AC118" s="815"/>
      <c r="AD118" s="815"/>
      <c r="AE118" s="815"/>
      <c r="AF118" s="815"/>
      <c r="AG118" s="1212" t="s">
        <v>236</v>
      </c>
      <c r="AH118" s="1031"/>
      <c r="AI118" s="814" t="s">
        <v>211</v>
      </c>
      <c r="AJ118" s="815"/>
      <c r="AK118" s="1031"/>
      <c r="AL118" s="814" t="s">
        <v>237</v>
      </c>
      <c r="AM118" s="815"/>
      <c r="AN118" s="815"/>
      <c r="AO118" s="816"/>
    </row>
    <row r="119" spans="1:42" ht="14.25" customHeight="1" x14ac:dyDescent="0.15">
      <c r="B119" s="100"/>
      <c r="C119" s="101" t="s">
        <v>88</v>
      </c>
      <c r="D119" s="1033" t="s">
        <v>112</v>
      </c>
      <c r="E119" s="1033"/>
      <c r="F119" s="1033"/>
      <c r="G119" s="988"/>
      <c r="H119" s="102" t="s">
        <v>88</v>
      </c>
      <c r="I119" s="1194" t="s">
        <v>417</v>
      </c>
      <c r="J119" s="1194"/>
      <c r="K119" s="1194"/>
      <c r="L119" s="103" t="s">
        <v>74</v>
      </c>
      <c r="M119" s="1223" t="s">
        <v>418</v>
      </c>
      <c r="N119" s="1223"/>
      <c r="O119" s="1223"/>
      <c r="P119" s="1223"/>
      <c r="Q119" s="1223"/>
      <c r="R119" s="807"/>
      <c r="S119" s="807"/>
      <c r="T119" s="807"/>
      <c r="U119" s="807"/>
      <c r="V119" s="807"/>
      <c r="W119" s="807"/>
      <c r="X119" s="807"/>
      <c r="Y119" s="1228"/>
      <c r="Z119" s="425"/>
      <c r="AA119" s="426"/>
      <c r="AB119" s="105" t="s">
        <v>99</v>
      </c>
      <c r="AC119" s="104"/>
      <c r="AD119" s="412" t="s">
        <v>128</v>
      </c>
      <c r="AE119" s="409"/>
      <c r="AF119" s="106" t="s">
        <v>93</v>
      </c>
      <c r="AG119" s="425"/>
      <c r="AH119" s="427"/>
      <c r="AI119" s="425"/>
      <c r="AJ119" s="426"/>
      <c r="AK119" s="427"/>
      <c r="AL119" s="102" t="s">
        <v>88</v>
      </c>
      <c r="AM119" s="107" t="s">
        <v>148</v>
      </c>
      <c r="AN119" s="102" t="s">
        <v>74</v>
      </c>
      <c r="AO119" s="108" t="s">
        <v>149</v>
      </c>
    </row>
    <row r="120" spans="1:42" ht="14.25" customHeight="1" x14ac:dyDescent="0.15">
      <c r="B120" s="100"/>
      <c r="C120" s="109" t="s">
        <v>74</v>
      </c>
      <c r="D120" s="1192" t="s">
        <v>113</v>
      </c>
      <c r="E120" s="1192"/>
      <c r="F120" s="1192"/>
      <c r="G120" s="1193"/>
      <c r="H120" s="102" t="s">
        <v>74</v>
      </c>
      <c r="I120" s="1195" t="s">
        <v>417</v>
      </c>
      <c r="J120" s="1195"/>
      <c r="K120" s="1195"/>
      <c r="L120" s="103" t="s">
        <v>74</v>
      </c>
      <c r="M120" s="437" t="s">
        <v>418</v>
      </c>
      <c r="N120" s="437"/>
      <c r="O120" s="437"/>
      <c r="P120" s="437"/>
      <c r="Q120" s="437"/>
      <c r="R120" s="807"/>
      <c r="S120" s="807"/>
      <c r="T120" s="807"/>
      <c r="U120" s="807"/>
      <c r="V120" s="807"/>
      <c r="W120" s="807"/>
      <c r="X120" s="807"/>
      <c r="Y120" s="1228"/>
      <c r="Z120" s="500"/>
      <c r="AA120" s="498"/>
      <c r="AB120" s="107" t="s">
        <v>99</v>
      </c>
      <c r="AC120" s="111"/>
      <c r="AD120" s="413" t="s">
        <v>128</v>
      </c>
      <c r="AE120" s="410"/>
      <c r="AF120" s="113" t="s">
        <v>93</v>
      </c>
      <c r="AG120" s="500"/>
      <c r="AH120" s="497"/>
      <c r="AI120" s="500"/>
      <c r="AJ120" s="498"/>
      <c r="AK120" s="497"/>
      <c r="AL120" s="102" t="s">
        <v>74</v>
      </c>
      <c r="AM120" s="107" t="s">
        <v>148</v>
      </c>
      <c r="AN120" s="102" t="s">
        <v>74</v>
      </c>
      <c r="AO120" s="108" t="s">
        <v>149</v>
      </c>
    </row>
    <row r="121" spans="1:42" ht="14.25" customHeight="1" x14ac:dyDescent="0.15">
      <c r="B121" s="100"/>
      <c r="C121" s="109" t="s">
        <v>74</v>
      </c>
      <c r="D121" s="1192" t="s">
        <v>114</v>
      </c>
      <c r="E121" s="1192"/>
      <c r="F121" s="1192"/>
      <c r="G121" s="1193"/>
      <c r="H121" s="102" t="s">
        <v>74</v>
      </c>
      <c r="I121" s="1195" t="s">
        <v>417</v>
      </c>
      <c r="J121" s="1195"/>
      <c r="K121" s="1195"/>
      <c r="L121" s="103" t="s">
        <v>74</v>
      </c>
      <c r="M121" s="437" t="s">
        <v>418</v>
      </c>
      <c r="N121" s="437"/>
      <c r="O121" s="437"/>
      <c r="P121" s="437"/>
      <c r="Q121" s="437"/>
      <c r="R121" s="807"/>
      <c r="S121" s="807"/>
      <c r="T121" s="807"/>
      <c r="U121" s="807"/>
      <c r="V121" s="807"/>
      <c r="W121" s="807"/>
      <c r="X121" s="807"/>
      <c r="Y121" s="1228"/>
      <c r="Z121" s="500"/>
      <c r="AA121" s="498"/>
      <c r="AB121" s="107" t="s">
        <v>99</v>
      </c>
      <c r="AC121" s="111"/>
      <c r="AD121" s="413" t="s">
        <v>128</v>
      </c>
      <c r="AE121" s="410"/>
      <c r="AF121" s="113" t="s">
        <v>93</v>
      </c>
      <c r="AG121" s="500"/>
      <c r="AH121" s="497"/>
      <c r="AI121" s="500"/>
      <c r="AJ121" s="498"/>
      <c r="AK121" s="497"/>
      <c r="AL121" s="102" t="s">
        <v>74</v>
      </c>
      <c r="AM121" s="107" t="s">
        <v>148</v>
      </c>
      <c r="AN121" s="102" t="s">
        <v>74</v>
      </c>
      <c r="AO121" s="108" t="s">
        <v>149</v>
      </c>
    </row>
    <row r="122" spans="1:42" ht="14.25" customHeight="1" x14ac:dyDescent="0.15">
      <c r="B122" s="114"/>
      <c r="C122" s="109" t="s">
        <v>74</v>
      </c>
      <c r="D122" s="1192" t="s">
        <v>436</v>
      </c>
      <c r="E122" s="1192"/>
      <c r="F122" s="1192"/>
      <c r="G122" s="1193"/>
      <c r="H122" s="107"/>
      <c r="I122" s="402"/>
      <c r="J122" s="401"/>
      <c r="K122" s="401"/>
      <c r="L122" s="115"/>
      <c r="M122" s="401"/>
      <c r="N122" s="401"/>
      <c r="O122" s="401"/>
      <c r="P122" s="401"/>
      <c r="Q122" s="401"/>
      <c r="R122" s="1224"/>
      <c r="S122" s="1224"/>
      <c r="T122" s="1224"/>
      <c r="U122" s="1224"/>
      <c r="V122" s="1224"/>
      <c r="W122" s="1224"/>
      <c r="X122" s="1224"/>
      <c r="Y122" s="1229"/>
      <c r="Z122" s="110"/>
      <c r="AA122" s="413"/>
      <c r="AB122" s="107"/>
      <c r="AC122" s="111"/>
      <c r="AD122" s="111"/>
      <c r="AE122" s="112"/>
      <c r="AF122" s="113"/>
      <c r="AG122" s="500"/>
      <c r="AH122" s="497"/>
      <c r="AI122" s="1170"/>
      <c r="AJ122" s="1171"/>
      <c r="AK122" s="1172"/>
      <c r="AL122" s="116"/>
      <c r="AM122" s="107"/>
      <c r="AN122" s="107"/>
      <c r="AO122" s="108"/>
    </row>
    <row r="123" spans="1:42" ht="17.25" customHeight="1" thickBot="1" x14ac:dyDescent="0.2">
      <c r="B123" s="117"/>
      <c r="C123" s="118" t="s">
        <v>415</v>
      </c>
      <c r="D123" s="471"/>
      <c r="E123" s="471"/>
      <c r="F123" s="471"/>
      <c r="G123" s="119" t="s">
        <v>416</v>
      </c>
      <c r="H123" s="120" t="s">
        <v>74</v>
      </c>
      <c r="I123" s="1173" t="s">
        <v>417</v>
      </c>
      <c r="J123" s="1173"/>
      <c r="K123" s="1173"/>
      <c r="L123" s="121" t="s">
        <v>88</v>
      </c>
      <c r="M123" s="438" t="s">
        <v>418</v>
      </c>
      <c r="N123" s="438"/>
      <c r="O123" s="438"/>
      <c r="P123" s="438"/>
      <c r="Q123" s="438"/>
      <c r="R123" s="1225"/>
      <c r="S123" s="1225"/>
      <c r="T123" s="1225"/>
      <c r="U123" s="1225"/>
      <c r="V123" s="1225"/>
      <c r="W123" s="1225"/>
      <c r="X123" s="1225"/>
      <c r="Y123" s="1230"/>
      <c r="Z123" s="470"/>
      <c r="AA123" s="471"/>
      <c r="AB123" s="123" t="s">
        <v>99</v>
      </c>
      <c r="AC123" s="122"/>
      <c r="AD123" s="414" t="s">
        <v>128</v>
      </c>
      <c r="AE123" s="411"/>
      <c r="AF123" s="124" t="s">
        <v>93</v>
      </c>
      <c r="AG123" s="470"/>
      <c r="AH123" s="702"/>
      <c r="AI123" s="470"/>
      <c r="AJ123" s="471"/>
      <c r="AK123" s="702"/>
      <c r="AL123" s="120" t="s">
        <v>74</v>
      </c>
      <c r="AM123" s="123" t="s">
        <v>148</v>
      </c>
      <c r="AN123" s="125" t="s">
        <v>74</v>
      </c>
      <c r="AO123" s="126" t="s">
        <v>149</v>
      </c>
    </row>
    <row r="124" spans="1:42" ht="18" customHeight="1" thickTop="1" thickBot="1" x14ac:dyDescent="0.2">
      <c r="B124" s="832" t="s">
        <v>22</v>
      </c>
      <c r="C124" s="832"/>
      <c r="D124" s="832"/>
      <c r="E124" s="832"/>
      <c r="F124" s="832"/>
      <c r="G124" s="833" t="s">
        <v>213</v>
      </c>
      <c r="H124" s="833"/>
      <c r="I124" s="833"/>
      <c r="J124" s="833"/>
      <c r="K124" s="833"/>
      <c r="L124" s="833"/>
      <c r="M124" s="833"/>
      <c r="N124" s="833"/>
      <c r="O124" s="833"/>
      <c r="P124" s="833"/>
      <c r="Q124" s="199"/>
      <c r="R124" s="199"/>
      <c r="S124" s="199"/>
      <c r="T124" s="199"/>
      <c r="U124" s="199"/>
      <c r="V124" s="199"/>
      <c r="W124" s="199"/>
      <c r="X124" s="89"/>
      <c r="Y124" s="89"/>
      <c r="Z124" s="89"/>
      <c r="AA124" s="89"/>
      <c r="AB124" s="89"/>
      <c r="AC124" s="112"/>
      <c r="AD124" s="112"/>
      <c r="AE124" s="112"/>
      <c r="AF124" s="112"/>
      <c r="AG124" s="112"/>
      <c r="AH124" s="112"/>
      <c r="AI124" s="112"/>
      <c r="AJ124" s="112"/>
      <c r="AK124" s="199"/>
      <c r="AL124" s="199"/>
      <c r="AM124" s="199"/>
      <c r="AN124" s="199"/>
      <c r="AO124" s="199"/>
    </row>
    <row r="125" spans="1:42" ht="15" customHeight="1" thickTop="1" thickBot="1" x14ac:dyDescent="0.2">
      <c r="B125" s="271">
        <v>20</v>
      </c>
      <c r="C125" s="834" t="s">
        <v>23</v>
      </c>
      <c r="D125" s="835"/>
      <c r="E125" s="835"/>
      <c r="F125" s="835"/>
      <c r="G125" s="836"/>
      <c r="H125" s="837"/>
      <c r="I125" s="838"/>
      <c r="J125" s="838"/>
      <c r="K125" s="838"/>
      <c r="L125" s="838"/>
      <c r="M125" s="838"/>
      <c r="N125" s="838"/>
      <c r="O125" s="838"/>
      <c r="P125" s="838"/>
      <c r="Q125" s="838"/>
      <c r="R125" s="838"/>
      <c r="S125" s="838"/>
      <c r="T125" s="838"/>
      <c r="U125" s="838"/>
      <c r="V125" s="838"/>
      <c r="W125" s="838"/>
      <c r="X125" s="838"/>
      <c r="Y125" s="838"/>
      <c r="Z125" s="838"/>
      <c r="AA125" s="838"/>
      <c r="AB125" s="839"/>
      <c r="AC125" s="843" t="s">
        <v>24</v>
      </c>
      <c r="AD125" s="835"/>
      <c r="AE125" s="835"/>
      <c r="AF125" s="835"/>
      <c r="AG125" s="817"/>
      <c r="AH125" s="818"/>
      <c r="AI125" s="818"/>
      <c r="AJ125" s="818"/>
      <c r="AK125" s="818"/>
      <c r="AL125" s="818"/>
      <c r="AM125" s="818"/>
      <c r="AN125" s="818"/>
      <c r="AO125" s="819"/>
    </row>
    <row r="126" spans="1:42" s="15" customFormat="1" ht="15" customHeight="1" thickTop="1" x14ac:dyDescent="0.15">
      <c r="A126" s="162"/>
      <c r="B126" s="249"/>
      <c r="C126" s="844" t="s">
        <v>214</v>
      </c>
      <c r="D126" s="787"/>
      <c r="E126" s="787"/>
      <c r="F126" s="787"/>
      <c r="G126" s="845"/>
      <c r="H126" s="840"/>
      <c r="I126" s="841"/>
      <c r="J126" s="841"/>
      <c r="K126" s="841"/>
      <c r="L126" s="841"/>
      <c r="M126" s="841"/>
      <c r="N126" s="841"/>
      <c r="O126" s="841"/>
      <c r="P126" s="841"/>
      <c r="Q126" s="841"/>
      <c r="R126" s="841"/>
      <c r="S126" s="841"/>
      <c r="T126" s="841"/>
      <c r="U126" s="841"/>
      <c r="V126" s="841"/>
      <c r="W126" s="841"/>
      <c r="X126" s="841"/>
      <c r="Y126" s="841"/>
      <c r="Z126" s="841"/>
      <c r="AA126" s="841"/>
      <c r="AB126" s="842"/>
      <c r="AC126" s="846" t="s">
        <v>269</v>
      </c>
      <c r="AD126" s="787"/>
      <c r="AE126" s="787"/>
      <c r="AF126" s="787"/>
      <c r="AG126" s="820"/>
      <c r="AH126" s="821"/>
      <c r="AI126" s="821"/>
      <c r="AJ126" s="821"/>
      <c r="AK126" s="821"/>
      <c r="AL126" s="821"/>
      <c r="AM126" s="821"/>
      <c r="AN126" s="821"/>
      <c r="AO126" s="822"/>
      <c r="AP126" s="162"/>
    </row>
    <row r="127" spans="1:42" ht="19.5" customHeight="1" x14ac:dyDescent="0.15">
      <c r="B127" s="99"/>
      <c r="C127" s="848" t="s">
        <v>73</v>
      </c>
      <c r="D127" s="848"/>
      <c r="E127" s="848"/>
      <c r="F127" s="848"/>
      <c r="G127" s="1020"/>
      <c r="H127" s="851"/>
      <c r="I127" s="852"/>
      <c r="J127" s="852"/>
      <c r="K127" s="852"/>
      <c r="L127" s="852"/>
      <c r="M127" s="852"/>
      <c r="N127" s="852"/>
      <c r="O127" s="852"/>
      <c r="P127" s="852"/>
      <c r="Q127" s="852"/>
      <c r="R127" s="852"/>
      <c r="S127" s="852"/>
      <c r="T127" s="852"/>
      <c r="U127" s="852"/>
      <c r="V127" s="852"/>
      <c r="W127" s="852"/>
      <c r="X127" s="852"/>
      <c r="Y127" s="852"/>
      <c r="Z127" s="852"/>
      <c r="AA127" s="852"/>
      <c r="AB127" s="853"/>
      <c r="AC127" s="1021" t="s">
        <v>444</v>
      </c>
      <c r="AD127" s="1022"/>
      <c r="AE127" s="1022"/>
      <c r="AF127" s="1023"/>
      <c r="AG127" s="859"/>
      <c r="AH127" s="860"/>
      <c r="AI127" s="860"/>
      <c r="AJ127" s="860"/>
      <c r="AK127" s="860"/>
      <c r="AL127" s="860"/>
      <c r="AM127" s="860"/>
      <c r="AN127" s="860"/>
      <c r="AO127" s="861"/>
    </row>
    <row r="128" spans="1:42" s="15" customFormat="1" ht="19.5" customHeight="1" x14ac:dyDescent="0.15">
      <c r="A128" s="162"/>
      <c r="B128" s="249"/>
      <c r="C128" s="844" t="s">
        <v>268</v>
      </c>
      <c r="D128" s="844"/>
      <c r="E128" s="844"/>
      <c r="F128" s="844"/>
      <c r="G128" s="847"/>
      <c r="H128" s="840"/>
      <c r="I128" s="841"/>
      <c r="J128" s="841"/>
      <c r="K128" s="841"/>
      <c r="L128" s="841"/>
      <c r="M128" s="841"/>
      <c r="N128" s="841"/>
      <c r="O128" s="841"/>
      <c r="P128" s="841"/>
      <c r="Q128" s="841"/>
      <c r="R128" s="841"/>
      <c r="S128" s="841"/>
      <c r="T128" s="841"/>
      <c r="U128" s="841"/>
      <c r="V128" s="841"/>
      <c r="W128" s="841"/>
      <c r="X128" s="841"/>
      <c r="Y128" s="841"/>
      <c r="Z128" s="841"/>
      <c r="AA128" s="841"/>
      <c r="AB128" s="842"/>
      <c r="AC128" s="866" t="s">
        <v>445</v>
      </c>
      <c r="AD128" s="464"/>
      <c r="AE128" s="464"/>
      <c r="AF128" s="492"/>
      <c r="AG128" s="859"/>
      <c r="AH128" s="860"/>
      <c r="AI128" s="860"/>
      <c r="AJ128" s="860"/>
      <c r="AK128" s="860"/>
      <c r="AL128" s="860"/>
      <c r="AM128" s="860"/>
      <c r="AN128" s="860"/>
      <c r="AO128" s="861"/>
      <c r="AP128" s="176"/>
    </row>
    <row r="129" spans="1:42" ht="15" customHeight="1" x14ac:dyDescent="0.15">
      <c r="B129" s="99"/>
      <c r="C129" s="848" t="s">
        <v>327</v>
      </c>
      <c r="D129" s="849"/>
      <c r="E129" s="849"/>
      <c r="F129" s="849"/>
      <c r="G129" s="850"/>
      <c r="H129" s="851"/>
      <c r="I129" s="852"/>
      <c r="J129" s="852"/>
      <c r="K129" s="852"/>
      <c r="L129" s="852"/>
      <c r="M129" s="852"/>
      <c r="N129" s="852"/>
      <c r="O129" s="852"/>
      <c r="P129" s="852"/>
      <c r="Q129" s="852"/>
      <c r="R129" s="852"/>
      <c r="S129" s="852"/>
      <c r="T129" s="852"/>
      <c r="U129" s="852"/>
      <c r="V129" s="852"/>
      <c r="W129" s="852"/>
      <c r="X129" s="852"/>
      <c r="Y129" s="852"/>
      <c r="Z129" s="852"/>
      <c r="AA129" s="852"/>
      <c r="AB129" s="853"/>
      <c r="AC129" s="854" t="s">
        <v>353</v>
      </c>
      <c r="AD129" s="849"/>
      <c r="AE129" s="849"/>
      <c r="AF129" s="849"/>
      <c r="AG129" s="855"/>
      <c r="AH129" s="856"/>
      <c r="AI129" s="856"/>
      <c r="AJ129" s="856"/>
      <c r="AK129" s="856"/>
      <c r="AL129" s="856"/>
      <c r="AM129" s="856"/>
      <c r="AN129" s="862" t="s">
        <v>175</v>
      </c>
      <c r="AO129" s="863"/>
    </row>
    <row r="130" spans="1:42" s="15" customFormat="1" ht="18.75" customHeight="1" x14ac:dyDescent="0.15">
      <c r="A130" s="162"/>
      <c r="B130" s="249"/>
      <c r="C130" s="844" t="s">
        <v>235</v>
      </c>
      <c r="D130" s="787"/>
      <c r="E130" s="787"/>
      <c r="F130" s="787"/>
      <c r="G130" s="845"/>
      <c r="H130" s="840"/>
      <c r="I130" s="841"/>
      <c r="J130" s="841"/>
      <c r="K130" s="841"/>
      <c r="L130" s="841"/>
      <c r="M130" s="841"/>
      <c r="N130" s="841"/>
      <c r="O130" s="841"/>
      <c r="P130" s="841"/>
      <c r="Q130" s="841"/>
      <c r="R130" s="841"/>
      <c r="S130" s="841"/>
      <c r="T130" s="841"/>
      <c r="U130" s="841"/>
      <c r="V130" s="841"/>
      <c r="W130" s="841"/>
      <c r="X130" s="841"/>
      <c r="Y130" s="841"/>
      <c r="Z130" s="841"/>
      <c r="AA130" s="841"/>
      <c r="AB130" s="842"/>
      <c r="AC130" s="846" t="s">
        <v>174</v>
      </c>
      <c r="AD130" s="787"/>
      <c r="AE130" s="787"/>
      <c r="AF130" s="787"/>
      <c r="AG130" s="857"/>
      <c r="AH130" s="858"/>
      <c r="AI130" s="858"/>
      <c r="AJ130" s="858"/>
      <c r="AK130" s="858"/>
      <c r="AL130" s="858"/>
      <c r="AM130" s="858"/>
      <c r="AN130" s="864"/>
      <c r="AO130" s="865"/>
      <c r="AP130" s="162"/>
    </row>
    <row r="131" spans="1:42" ht="15" customHeight="1" x14ac:dyDescent="0.15">
      <c r="B131" s="99"/>
      <c r="C131" s="848" t="s">
        <v>25</v>
      </c>
      <c r="D131" s="849"/>
      <c r="E131" s="849"/>
      <c r="F131" s="849"/>
      <c r="G131" s="850"/>
      <c r="H131" s="851"/>
      <c r="I131" s="852"/>
      <c r="J131" s="852"/>
      <c r="K131" s="852"/>
      <c r="L131" s="852"/>
      <c r="M131" s="852"/>
      <c r="N131" s="852"/>
      <c r="O131" s="852"/>
      <c r="P131" s="852"/>
      <c r="Q131" s="852"/>
      <c r="R131" s="852"/>
      <c r="S131" s="852"/>
      <c r="T131" s="852"/>
      <c r="U131" s="852"/>
      <c r="V131" s="852"/>
      <c r="W131" s="852"/>
      <c r="X131" s="852"/>
      <c r="Y131" s="852"/>
      <c r="Z131" s="852"/>
      <c r="AA131" s="852"/>
      <c r="AB131" s="853"/>
      <c r="AC131" s="875" t="s">
        <v>81</v>
      </c>
      <c r="AD131" s="465"/>
      <c r="AE131" s="465"/>
      <c r="AF131" s="496"/>
      <c r="AG131" s="823"/>
      <c r="AH131" s="824"/>
      <c r="AI131" s="824"/>
      <c r="AJ131" s="824"/>
      <c r="AK131" s="824"/>
      <c r="AL131" s="824"/>
      <c r="AM131" s="824"/>
      <c r="AN131" s="824"/>
      <c r="AO131" s="825"/>
    </row>
    <row r="132" spans="1:42" s="7" customFormat="1" ht="15" customHeight="1" x14ac:dyDescent="0.15">
      <c r="A132" s="95"/>
      <c r="B132" s="196"/>
      <c r="C132" s="650" t="s">
        <v>238</v>
      </c>
      <c r="D132" s="439"/>
      <c r="E132" s="439"/>
      <c r="F132" s="439"/>
      <c r="G132" s="874"/>
      <c r="H132" s="870"/>
      <c r="I132" s="871"/>
      <c r="J132" s="871"/>
      <c r="K132" s="871"/>
      <c r="L132" s="871"/>
      <c r="M132" s="871"/>
      <c r="N132" s="871"/>
      <c r="O132" s="871"/>
      <c r="P132" s="871"/>
      <c r="Q132" s="871"/>
      <c r="R132" s="871"/>
      <c r="S132" s="871"/>
      <c r="T132" s="871"/>
      <c r="U132" s="871"/>
      <c r="V132" s="871"/>
      <c r="W132" s="871"/>
      <c r="X132" s="871"/>
      <c r="Y132" s="871"/>
      <c r="Z132" s="871"/>
      <c r="AA132" s="871"/>
      <c r="AB132" s="872"/>
      <c r="AC132" s="876" t="s">
        <v>357</v>
      </c>
      <c r="AD132" s="439"/>
      <c r="AE132" s="439"/>
      <c r="AF132" s="874"/>
      <c r="AG132" s="826"/>
      <c r="AH132" s="827"/>
      <c r="AI132" s="827"/>
      <c r="AJ132" s="827"/>
      <c r="AK132" s="827"/>
      <c r="AL132" s="827"/>
      <c r="AM132" s="827"/>
      <c r="AN132" s="827"/>
      <c r="AO132" s="828"/>
      <c r="AP132" s="95"/>
    </row>
    <row r="133" spans="1:42" ht="16.5" customHeight="1" x14ac:dyDescent="0.15">
      <c r="B133" s="881">
        <v>21</v>
      </c>
      <c r="C133" s="884" t="s">
        <v>26</v>
      </c>
      <c r="D133" s="885"/>
      <c r="E133" s="885"/>
      <c r="F133" s="885"/>
      <c r="G133" s="885"/>
      <c r="H133" s="886" t="s">
        <v>215</v>
      </c>
      <c r="I133" s="886"/>
      <c r="J133" s="886"/>
      <c r="K133" s="886"/>
      <c r="L133" s="886"/>
      <c r="M133" s="886"/>
      <c r="N133" s="886"/>
      <c r="O133" s="886"/>
      <c r="P133" s="886"/>
      <c r="Q133" s="886"/>
      <c r="R133" s="886"/>
      <c r="S133" s="886"/>
      <c r="T133" s="886"/>
      <c r="U133" s="886"/>
      <c r="V133" s="886"/>
      <c r="W133" s="886"/>
      <c r="X133" s="886"/>
      <c r="Y133" s="886"/>
      <c r="Z133" s="248"/>
      <c r="AA133" s="248"/>
      <c r="AB133" s="248"/>
      <c r="AC133" s="248"/>
      <c r="AD133" s="248"/>
      <c r="AE133" s="248"/>
      <c r="AF133" s="248"/>
      <c r="AG133" s="248"/>
      <c r="AH133" s="248"/>
      <c r="AI133" s="248"/>
      <c r="AJ133" s="248"/>
      <c r="AK133" s="248"/>
      <c r="AL133" s="248"/>
      <c r="AM133" s="248"/>
      <c r="AN133" s="248"/>
      <c r="AO133" s="273"/>
    </row>
    <row r="134" spans="1:42" s="7" customFormat="1" ht="17.25" customHeight="1" x14ac:dyDescent="0.2">
      <c r="A134" s="95"/>
      <c r="B134" s="882"/>
      <c r="C134" s="112"/>
      <c r="D134" s="274" t="s">
        <v>74</v>
      </c>
      <c r="E134" s="112" t="s">
        <v>117</v>
      </c>
      <c r="F134" s="91"/>
      <c r="G134" s="91"/>
      <c r="H134" s="91"/>
      <c r="I134" s="92"/>
      <c r="J134" s="275"/>
      <c r="K134" s="274" t="s">
        <v>88</v>
      </c>
      <c r="L134" s="112" t="s">
        <v>118</v>
      </c>
      <c r="M134" s="92"/>
      <c r="N134" s="92"/>
      <c r="O134" s="92"/>
      <c r="P134" s="92"/>
      <c r="Q134" s="92"/>
      <c r="R134" s="275"/>
      <c r="S134" s="274" t="s">
        <v>74</v>
      </c>
      <c r="T134" s="87" t="s">
        <v>116</v>
      </c>
      <c r="U134" s="181"/>
      <c r="V134" s="210"/>
      <c r="W134" s="275"/>
      <c r="X134" s="274" t="s">
        <v>74</v>
      </c>
      <c r="Y134" s="130" t="s">
        <v>119</v>
      </c>
      <c r="Z134" s="181"/>
      <c r="AA134" s="275"/>
      <c r="AB134" s="498"/>
      <c r="AC134" s="498"/>
      <c r="AD134" s="498"/>
      <c r="AE134" s="498"/>
      <c r="AF134" s="498"/>
      <c r="AG134" s="498"/>
      <c r="AH134" s="498"/>
      <c r="AI134" s="498"/>
      <c r="AJ134" s="498"/>
      <c r="AK134" s="498"/>
      <c r="AL134" s="498"/>
      <c r="AM134" s="87" t="s">
        <v>115</v>
      </c>
      <c r="AN134" s="275"/>
      <c r="AO134" s="276"/>
      <c r="AP134" s="277"/>
    </row>
    <row r="135" spans="1:42" s="7" customFormat="1" ht="15" customHeight="1" x14ac:dyDescent="0.15">
      <c r="A135" s="95"/>
      <c r="B135" s="882"/>
      <c r="C135" s="278"/>
      <c r="D135" s="830" t="s">
        <v>315</v>
      </c>
      <c r="E135" s="830"/>
      <c r="F135" s="830"/>
      <c r="G135" s="830"/>
      <c r="H135" s="830"/>
      <c r="I135" s="830"/>
      <c r="J135" s="162"/>
      <c r="K135" s="917" t="s">
        <v>314</v>
      </c>
      <c r="L135" s="917"/>
      <c r="M135" s="917"/>
      <c r="N135" s="917"/>
      <c r="O135" s="917"/>
      <c r="P135" s="917"/>
      <c r="Q135" s="917"/>
      <c r="R135" s="917"/>
      <c r="S135" s="1030" t="s">
        <v>270</v>
      </c>
      <c r="T135" s="1030"/>
      <c r="U135" s="1030"/>
      <c r="V135" s="1030"/>
      <c r="W135" s="162"/>
      <c r="X135" s="162"/>
      <c r="Y135" s="830" t="s">
        <v>170</v>
      </c>
      <c r="Z135" s="830"/>
      <c r="AA135" s="280"/>
      <c r="AB135" s="162"/>
      <c r="AC135" s="162"/>
      <c r="AD135" s="277"/>
      <c r="AE135" s="95"/>
      <c r="AF135" s="95"/>
      <c r="AG135" s="277"/>
      <c r="AH135" s="277"/>
      <c r="AI135" s="277"/>
      <c r="AJ135" s="277"/>
      <c r="AK135" s="277"/>
      <c r="AL135" s="277"/>
      <c r="AM135" s="277"/>
      <c r="AN135" s="277"/>
      <c r="AO135" s="281"/>
      <c r="AP135" s="95"/>
    </row>
    <row r="136" spans="1:42" s="7" customFormat="1" ht="0.75" customHeight="1" x14ac:dyDescent="0.15">
      <c r="A136" s="95"/>
      <c r="B136" s="882"/>
      <c r="C136" s="282"/>
      <c r="D136" s="282"/>
      <c r="E136" s="282"/>
      <c r="F136" s="282"/>
      <c r="G136" s="282"/>
      <c r="H136" s="282"/>
      <c r="I136" s="282"/>
      <c r="J136" s="282"/>
      <c r="K136" s="282"/>
      <c r="L136" s="282"/>
      <c r="M136" s="282"/>
      <c r="N136" s="282"/>
      <c r="O136" s="282"/>
      <c r="P136" s="282"/>
      <c r="Q136" s="282"/>
      <c r="R136" s="282"/>
      <c r="S136" s="282"/>
      <c r="T136" s="282"/>
      <c r="U136" s="282"/>
      <c r="V136" s="282"/>
      <c r="W136" s="282"/>
      <c r="X136" s="282"/>
      <c r="Y136" s="282"/>
      <c r="Z136" s="282"/>
      <c r="AA136" s="282"/>
      <c r="AB136" s="282"/>
      <c r="AC136" s="283"/>
      <c r="AD136" s="284"/>
      <c r="AE136" s="284"/>
      <c r="AF136" s="284"/>
      <c r="AG136" s="284"/>
      <c r="AH136" s="284"/>
      <c r="AI136" s="284"/>
      <c r="AJ136" s="284"/>
      <c r="AK136" s="284"/>
      <c r="AL136" s="284"/>
      <c r="AM136" s="284"/>
      <c r="AN136" s="284"/>
      <c r="AO136" s="285"/>
      <c r="AP136" s="95"/>
    </row>
    <row r="137" spans="1:42" s="7" customFormat="1" ht="16.5" customHeight="1" x14ac:dyDescent="0.15">
      <c r="A137" s="95"/>
      <c r="B137" s="882"/>
      <c r="C137" s="867" t="s">
        <v>313</v>
      </c>
      <c r="D137" s="867"/>
      <c r="E137" s="867"/>
      <c r="F137" s="867"/>
      <c r="G137" s="867"/>
      <c r="H137" s="867"/>
      <c r="I137" s="867"/>
      <c r="J137" s="867"/>
      <c r="K137" s="286"/>
      <c r="L137" s="868"/>
      <c r="M137" s="868"/>
      <c r="N137" s="868"/>
      <c r="O137" s="868"/>
      <c r="P137" s="868"/>
      <c r="Q137" s="868"/>
      <c r="R137" s="287"/>
      <c r="S137" s="887" t="s">
        <v>68</v>
      </c>
      <c r="T137" s="287"/>
      <c r="U137" s="288"/>
      <c r="V137" s="288"/>
      <c r="W137" s="287"/>
      <c r="X137" s="289"/>
      <c r="Y137" s="289"/>
      <c r="Z137" s="289"/>
      <c r="AA137" s="289"/>
      <c r="AB137" s="289"/>
      <c r="AC137" s="290"/>
      <c r="AD137" s="290"/>
      <c r="AE137" s="290"/>
      <c r="AF137" s="290"/>
      <c r="AG137" s="290"/>
      <c r="AH137" s="290"/>
      <c r="AI137" s="290"/>
      <c r="AJ137" s="290"/>
      <c r="AK137" s="290"/>
      <c r="AL137" s="290"/>
      <c r="AM137" s="290"/>
      <c r="AN137" s="290"/>
      <c r="AO137" s="291"/>
      <c r="AP137" s="95"/>
    </row>
    <row r="138" spans="1:42" s="15" customFormat="1" ht="17.25" customHeight="1" thickBot="1" x14ac:dyDescent="0.2">
      <c r="A138" s="162"/>
      <c r="B138" s="883"/>
      <c r="C138" s="873" t="s">
        <v>271</v>
      </c>
      <c r="D138" s="873"/>
      <c r="E138" s="873"/>
      <c r="F138" s="873"/>
      <c r="G138" s="873"/>
      <c r="H138" s="873"/>
      <c r="I138" s="873"/>
      <c r="J138" s="873"/>
      <c r="K138" s="292"/>
      <c r="L138" s="869"/>
      <c r="M138" s="869"/>
      <c r="N138" s="869"/>
      <c r="O138" s="869"/>
      <c r="P138" s="869"/>
      <c r="Q138" s="869"/>
      <c r="R138" s="293"/>
      <c r="S138" s="888"/>
      <c r="T138" s="294"/>
      <c r="U138" s="294"/>
      <c r="V138" s="294"/>
      <c r="W138" s="294"/>
      <c r="X138" s="292"/>
      <c r="Y138" s="292"/>
      <c r="Z138" s="292"/>
      <c r="AA138" s="292"/>
      <c r="AB138" s="292"/>
      <c r="AC138" s="295"/>
      <c r="AD138" s="295"/>
      <c r="AE138" s="295"/>
      <c r="AF138" s="295"/>
      <c r="AG138" s="295"/>
      <c r="AH138" s="295"/>
      <c r="AI138" s="295"/>
      <c r="AJ138" s="295"/>
      <c r="AK138" s="295"/>
      <c r="AL138" s="295"/>
      <c r="AM138" s="295"/>
      <c r="AN138" s="295"/>
      <c r="AO138" s="296"/>
      <c r="AP138" s="162"/>
    </row>
    <row r="139" spans="1:42" s="15" customFormat="1" ht="29.25" customHeight="1" thickTop="1" x14ac:dyDescent="0.15">
      <c r="A139" s="162"/>
      <c r="B139" s="297"/>
      <c r="C139" s="182"/>
      <c r="D139" s="182"/>
      <c r="E139" s="182"/>
      <c r="F139" s="182"/>
      <c r="G139" s="182"/>
      <c r="H139" s="182"/>
      <c r="I139" s="182"/>
      <c r="J139" s="182"/>
      <c r="K139" s="298"/>
      <c r="L139" s="299"/>
      <c r="M139" s="299"/>
      <c r="N139" s="299"/>
      <c r="O139" s="299"/>
      <c r="P139" s="299"/>
      <c r="Q139" s="299"/>
      <c r="R139" s="300"/>
      <c r="S139" s="177"/>
      <c r="T139" s="301"/>
      <c r="U139" s="301"/>
      <c r="V139" s="301"/>
      <c r="W139" s="301"/>
      <c r="X139" s="298"/>
      <c r="Y139" s="298"/>
      <c r="Z139" s="298"/>
      <c r="AA139" s="298"/>
      <c r="AB139" s="298"/>
      <c r="AC139" s="98"/>
      <c r="AD139" s="98"/>
      <c r="AE139" s="98"/>
      <c r="AF139" s="98"/>
      <c r="AG139" s="98"/>
      <c r="AH139" s="98"/>
      <c r="AI139" s="98"/>
      <c r="AJ139" s="98"/>
      <c r="AK139" s="98"/>
      <c r="AL139" s="98"/>
      <c r="AM139" s="98"/>
      <c r="AN139" s="98"/>
      <c r="AO139" s="98"/>
      <c r="AP139" s="162"/>
    </row>
    <row r="140" spans="1:42" ht="17.25" customHeight="1" thickBot="1" x14ac:dyDescent="0.2">
      <c r="B140" s="302" t="s">
        <v>27</v>
      </c>
      <c r="C140" s="270"/>
      <c r="D140" s="270"/>
      <c r="E140" s="270"/>
      <c r="F140" s="270"/>
      <c r="G140" s="877" t="s">
        <v>239</v>
      </c>
      <c r="H140" s="877"/>
      <c r="I140" s="877"/>
      <c r="J140" s="877"/>
      <c r="K140" s="877"/>
      <c r="L140" s="877"/>
      <c r="M140" s="877"/>
      <c r="N140" s="877"/>
      <c r="O140" s="877"/>
      <c r="P140" s="877"/>
      <c r="Q140" s="199"/>
      <c r="R140" s="199"/>
      <c r="S140" s="199"/>
      <c r="T140" s="199"/>
      <c r="U140" s="199"/>
      <c r="V140" s="199"/>
      <c r="W140" s="199"/>
      <c r="X140" s="199"/>
      <c r="Y140" s="199"/>
      <c r="Z140" s="199"/>
      <c r="AA140" s="199"/>
      <c r="AB140" s="199"/>
      <c r="AC140" s="199"/>
      <c r="AD140" s="199"/>
      <c r="AE140" s="199"/>
      <c r="AF140" s="199"/>
      <c r="AG140" s="199"/>
      <c r="AH140" s="199"/>
      <c r="AI140" s="199"/>
      <c r="AJ140" s="199"/>
      <c r="AK140" s="199"/>
      <c r="AL140" s="199"/>
      <c r="AM140" s="199"/>
      <c r="AN140" s="199"/>
      <c r="AO140" s="199"/>
      <c r="AP140" s="112"/>
    </row>
    <row r="141" spans="1:42" ht="15" customHeight="1" thickTop="1" x14ac:dyDescent="0.15">
      <c r="B141" s="303">
        <v>22</v>
      </c>
      <c r="C141" s="878" t="s">
        <v>28</v>
      </c>
      <c r="D141" s="879"/>
      <c r="E141" s="879"/>
      <c r="F141" s="879"/>
      <c r="G141" s="879"/>
      <c r="H141" s="879"/>
      <c r="I141" s="879"/>
      <c r="J141" s="879"/>
      <c r="K141" s="879"/>
      <c r="L141" s="879"/>
      <c r="M141" s="879"/>
      <c r="N141" s="879"/>
      <c r="O141" s="879"/>
      <c r="P141" s="879"/>
      <c r="Q141" s="879"/>
      <c r="R141" s="879"/>
      <c r="S141" s="879"/>
      <c r="T141" s="879"/>
      <c r="U141" s="879"/>
      <c r="V141" s="879"/>
      <c r="W141" s="879"/>
      <c r="X141" s="191"/>
      <c r="Y141" s="190" t="s">
        <v>176</v>
      </c>
      <c r="Z141" s="191" t="s">
        <v>29</v>
      </c>
      <c r="AA141" s="191"/>
      <c r="AB141" s="191"/>
      <c r="AC141" s="191"/>
      <c r="AD141" s="191"/>
      <c r="AE141" s="191"/>
      <c r="AF141" s="191"/>
      <c r="AG141" s="191"/>
      <c r="AH141" s="191"/>
      <c r="AI141" s="191"/>
      <c r="AJ141" s="191"/>
      <c r="AK141" s="191"/>
      <c r="AL141" s="191"/>
      <c r="AM141" s="191"/>
      <c r="AN141" s="191"/>
      <c r="AO141" s="304"/>
    </row>
    <row r="142" spans="1:42" s="7" customFormat="1" ht="15" customHeight="1" x14ac:dyDescent="0.15">
      <c r="A142" s="95"/>
      <c r="B142" s="96"/>
      <c r="C142" s="782" t="s">
        <v>216</v>
      </c>
      <c r="D142" s="783"/>
      <c r="E142" s="783"/>
      <c r="F142" s="783"/>
      <c r="G142" s="783"/>
      <c r="H142" s="783"/>
      <c r="I142" s="783"/>
      <c r="J142" s="783"/>
      <c r="K142" s="783"/>
      <c r="L142" s="783"/>
      <c r="M142" s="783"/>
      <c r="N142" s="783"/>
      <c r="O142" s="783"/>
      <c r="P142" s="783"/>
      <c r="Q142" s="783"/>
      <c r="R142" s="783"/>
      <c r="S142" s="783"/>
      <c r="T142" s="783"/>
      <c r="U142" s="783"/>
      <c r="V142" s="783"/>
      <c r="W142" s="783"/>
      <c r="X142" s="98"/>
      <c r="Y142" s="162"/>
      <c r="Z142" s="880" t="s">
        <v>446</v>
      </c>
      <c r="AA142" s="880"/>
      <c r="AB142" s="880"/>
      <c r="AC142" s="880"/>
      <c r="AD142" s="880"/>
      <c r="AE142" s="880"/>
      <c r="AF142" s="880"/>
      <c r="AG142" s="880"/>
      <c r="AH142" s="880"/>
      <c r="AI142" s="880"/>
      <c r="AJ142" s="880"/>
      <c r="AK142" s="880"/>
      <c r="AL142" s="880"/>
      <c r="AM142" s="880"/>
      <c r="AN142" s="880"/>
      <c r="AO142" s="880"/>
      <c r="AP142" s="95"/>
    </row>
    <row r="143" spans="1:42" ht="15" customHeight="1" x14ac:dyDescent="0.15">
      <c r="B143" s="99"/>
      <c r="C143" s="889"/>
      <c r="D143" s="890"/>
      <c r="E143" s="890"/>
      <c r="F143" s="890"/>
      <c r="G143" s="890"/>
      <c r="H143" s="890"/>
      <c r="I143" s="890"/>
      <c r="J143" s="890"/>
      <c r="K143" s="890"/>
      <c r="L143" s="890"/>
      <c r="M143" s="890"/>
      <c r="N143" s="890"/>
      <c r="O143" s="890"/>
      <c r="P143" s="890"/>
      <c r="Q143" s="890"/>
      <c r="R143" s="890"/>
      <c r="S143" s="890"/>
      <c r="T143" s="890"/>
      <c r="U143" s="890"/>
      <c r="V143" s="890"/>
      <c r="W143" s="890"/>
      <c r="X143" s="890"/>
      <c r="Y143" s="890"/>
      <c r="Z143" s="890"/>
      <c r="AA143" s="890"/>
      <c r="AB143" s="890"/>
      <c r="AC143" s="890"/>
      <c r="AD143" s="890"/>
      <c r="AE143" s="890"/>
      <c r="AF143" s="890"/>
      <c r="AG143" s="890"/>
      <c r="AH143" s="890"/>
      <c r="AI143" s="890"/>
      <c r="AJ143" s="890"/>
      <c r="AK143" s="890"/>
      <c r="AL143" s="890"/>
      <c r="AM143" s="890"/>
      <c r="AN143" s="890"/>
      <c r="AO143" s="891"/>
    </row>
    <row r="144" spans="1:42" ht="15" customHeight="1" x14ac:dyDescent="0.15">
      <c r="B144" s="99"/>
      <c r="C144" s="892"/>
      <c r="D144" s="893"/>
      <c r="E144" s="893"/>
      <c r="F144" s="893"/>
      <c r="G144" s="893"/>
      <c r="H144" s="893"/>
      <c r="I144" s="893"/>
      <c r="J144" s="893"/>
      <c r="K144" s="893"/>
      <c r="L144" s="893"/>
      <c r="M144" s="893"/>
      <c r="N144" s="893"/>
      <c r="O144" s="893"/>
      <c r="P144" s="893"/>
      <c r="Q144" s="893"/>
      <c r="R144" s="893"/>
      <c r="S144" s="893"/>
      <c r="T144" s="893"/>
      <c r="U144" s="893"/>
      <c r="V144" s="893"/>
      <c r="W144" s="893"/>
      <c r="X144" s="893"/>
      <c r="Y144" s="893"/>
      <c r="Z144" s="893"/>
      <c r="AA144" s="893"/>
      <c r="AB144" s="893"/>
      <c r="AC144" s="893"/>
      <c r="AD144" s="893"/>
      <c r="AE144" s="893"/>
      <c r="AF144" s="893"/>
      <c r="AG144" s="893"/>
      <c r="AH144" s="893"/>
      <c r="AI144" s="893"/>
      <c r="AJ144" s="893"/>
      <c r="AK144" s="893"/>
      <c r="AL144" s="893"/>
      <c r="AM144" s="893"/>
      <c r="AN144" s="893"/>
      <c r="AO144" s="894"/>
    </row>
    <row r="145" spans="2:41" ht="15" customHeight="1" x14ac:dyDescent="0.15">
      <c r="B145" s="99"/>
      <c r="C145" s="892"/>
      <c r="D145" s="893"/>
      <c r="E145" s="893"/>
      <c r="F145" s="893"/>
      <c r="G145" s="893"/>
      <c r="H145" s="893"/>
      <c r="I145" s="893"/>
      <c r="J145" s="893"/>
      <c r="K145" s="893"/>
      <c r="L145" s="893"/>
      <c r="M145" s="893"/>
      <c r="N145" s="893"/>
      <c r="O145" s="893"/>
      <c r="P145" s="893"/>
      <c r="Q145" s="893"/>
      <c r="R145" s="893"/>
      <c r="S145" s="893"/>
      <c r="T145" s="893"/>
      <c r="U145" s="893"/>
      <c r="V145" s="893"/>
      <c r="W145" s="893"/>
      <c r="X145" s="893"/>
      <c r="Y145" s="893"/>
      <c r="Z145" s="893"/>
      <c r="AA145" s="893"/>
      <c r="AB145" s="893"/>
      <c r="AC145" s="893"/>
      <c r="AD145" s="893"/>
      <c r="AE145" s="893"/>
      <c r="AF145" s="893"/>
      <c r="AG145" s="893"/>
      <c r="AH145" s="893"/>
      <c r="AI145" s="893"/>
      <c r="AJ145" s="893"/>
      <c r="AK145" s="893"/>
      <c r="AL145" s="893"/>
      <c r="AM145" s="893"/>
      <c r="AN145" s="893"/>
      <c r="AO145" s="894"/>
    </row>
    <row r="146" spans="2:41" ht="15" customHeight="1" x14ac:dyDescent="0.15">
      <c r="B146" s="99"/>
      <c r="C146" s="892"/>
      <c r="D146" s="893"/>
      <c r="E146" s="893"/>
      <c r="F146" s="893"/>
      <c r="G146" s="893"/>
      <c r="H146" s="893"/>
      <c r="I146" s="893"/>
      <c r="J146" s="893"/>
      <c r="K146" s="893"/>
      <c r="L146" s="893"/>
      <c r="M146" s="893"/>
      <c r="N146" s="893"/>
      <c r="O146" s="893"/>
      <c r="P146" s="893"/>
      <c r="Q146" s="893"/>
      <c r="R146" s="893"/>
      <c r="S146" s="893"/>
      <c r="T146" s="893"/>
      <c r="U146" s="893"/>
      <c r="V146" s="893"/>
      <c r="W146" s="893"/>
      <c r="X146" s="893"/>
      <c r="Y146" s="893"/>
      <c r="Z146" s="893"/>
      <c r="AA146" s="893"/>
      <c r="AB146" s="893"/>
      <c r="AC146" s="893"/>
      <c r="AD146" s="893"/>
      <c r="AE146" s="893"/>
      <c r="AF146" s="893"/>
      <c r="AG146" s="893"/>
      <c r="AH146" s="893"/>
      <c r="AI146" s="893"/>
      <c r="AJ146" s="893"/>
      <c r="AK146" s="893"/>
      <c r="AL146" s="893"/>
      <c r="AM146" s="893"/>
      <c r="AN146" s="893"/>
      <c r="AO146" s="894"/>
    </row>
    <row r="147" spans="2:41" ht="15" customHeight="1" x14ac:dyDescent="0.15">
      <c r="B147" s="99"/>
      <c r="C147" s="892"/>
      <c r="D147" s="893"/>
      <c r="E147" s="893"/>
      <c r="F147" s="893"/>
      <c r="G147" s="893"/>
      <c r="H147" s="893"/>
      <c r="I147" s="893"/>
      <c r="J147" s="893"/>
      <c r="K147" s="893"/>
      <c r="L147" s="893"/>
      <c r="M147" s="893"/>
      <c r="N147" s="893"/>
      <c r="O147" s="893"/>
      <c r="P147" s="893"/>
      <c r="Q147" s="893"/>
      <c r="R147" s="893"/>
      <c r="S147" s="893"/>
      <c r="T147" s="893"/>
      <c r="U147" s="893"/>
      <c r="V147" s="893"/>
      <c r="W147" s="893"/>
      <c r="X147" s="893"/>
      <c r="Y147" s="893"/>
      <c r="Z147" s="893"/>
      <c r="AA147" s="893"/>
      <c r="AB147" s="893"/>
      <c r="AC147" s="893"/>
      <c r="AD147" s="893"/>
      <c r="AE147" s="893"/>
      <c r="AF147" s="893"/>
      <c r="AG147" s="893"/>
      <c r="AH147" s="893"/>
      <c r="AI147" s="893"/>
      <c r="AJ147" s="893"/>
      <c r="AK147" s="893"/>
      <c r="AL147" s="893"/>
      <c r="AM147" s="893"/>
      <c r="AN147" s="893"/>
      <c r="AO147" s="894"/>
    </row>
    <row r="148" spans="2:41" ht="15" customHeight="1" x14ac:dyDescent="0.15">
      <c r="B148" s="99"/>
      <c r="C148" s="892"/>
      <c r="D148" s="893"/>
      <c r="E148" s="893"/>
      <c r="F148" s="893"/>
      <c r="G148" s="893"/>
      <c r="H148" s="893"/>
      <c r="I148" s="893"/>
      <c r="J148" s="893"/>
      <c r="K148" s="893"/>
      <c r="L148" s="893"/>
      <c r="M148" s="893"/>
      <c r="N148" s="893"/>
      <c r="O148" s="893"/>
      <c r="P148" s="893"/>
      <c r="Q148" s="893"/>
      <c r="R148" s="893"/>
      <c r="S148" s="893"/>
      <c r="T148" s="893"/>
      <c r="U148" s="893"/>
      <c r="V148" s="893"/>
      <c r="W148" s="893"/>
      <c r="X148" s="893"/>
      <c r="Y148" s="893"/>
      <c r="Z148" s="893"/>
      <c r="AA148" s="893"/>
      <c r="AB148" s="893"/>
      <c r="AC148" s="893"/>
      <c r="AD148" s="893"/>
      <c r="AE148" s="893"/>
      <c r="AF148" s="893"/>
      <c r="AG148" s="893"/>
      <c r="AH148" s="893"/>
      <c r="AI148" s="893"/>
      <c r="AJ148" s="893"/>
      <c r="AK148" s="893"/>
      <c r="AL148" s="893"/>
      <c r="AM148" s="893"/>
      <c r="AN148" s="893"/>
      <c r="AO148" s="894"/>
    </row>
    <row r="149" spans="2:41" ht="15" customHeight="1" x14ac:dyDescent="0.15">
      <c r="B149" s="99"/>
      <c r="C149" s="892"/>
      <c r="D149" s="893"/>
      <c r="E149" s="893"/>
      <c r="F149" s="893"/>
      <c r="G149" s="893"/>
      <c r="H149" s="893"/>
      <c r="I149" s="893"/>
      <c r="J149" s="893"/>
      <c r="K149" s="893"/>
      <c r="L149" s="893"/>
      <c r="M149" s="893"/>
      <c r="N149" s="893"/>
      <c r="O149" s="893"/>
      <c r="P149" s="893"/>
      <c r="Q149" s="893"/>
      <c r="R149" s="893"/>
      <c r="S149" s="893"/>
      <c r="T149" s="893"/>
      <c r="U149" s="893"/>
      <c r="V149" s="893"/>
      <c r="W149" s="893"/>
      <c r="X149" s="893"/>
      <c r="Y149" s="893"/>
      <c r="Z149" s="893"/>
      <c r="AA149" s="893"/>
      <c r="AB149" s="893"/>
      <c r="AC149" s="893"/>
      <c r="AD149" s="893"/>
      <c r="AE149" s="893"/>
      <c r="AF149" s="893"/>
      <c r="AG149" s="893"/>
      <c r="AH149" s="893"/>
      <c r="AI149" s="893"/>
      <c r="AJ149" s="893"/>
      <c r="AK149" s="893"/>
      <c r="AL149" s="893"/>
      <c r="AM149" s="893"/>
      <c r="AN149" s="893"/>
      <c r="AO149" s="894"/>
    </row>
    <row r="150" spans="2:41" ht="15" customHeight="1" x14ac:dyDescent="0.15">
      <c r="B150" s="99"/>
      <c r="C150" s="892"/>
      <c r="D150" s="893"/>
      <c r="E150" s="893"/>
      <c r="F150" s="893"/>
      <c r="G150" s="893"/>
      <c r="H150" s="893"/>
      <c r="I150" s="893"/>
      <c r="J150" s="893"/>
      <c r="K150" s="893"/>
      <c r="L150" s="893"/>
      <c r="M150" s="893"/>
      <c r="N150" s="893"/>
      <c r="O150" s="893"/>
      <c r="P150" s="893"/>
      <c r="Q150" s="893"/>
      <c r="R150" s="893"/>
      <c r="S150" s="893"/>
      <c r="T150" s="893"/>
      <c r="U150" s="893"/>
      <c r="V150" s="893"/>
      <c r="W150" s="893"/>
      <c r="X150" s="893"/>
      <c r="Y150" s="893"/>
      <c r="Z150" s="893"/>
      <c r="AA150" s="893"/>
      <c r="AB150" s="893"/>
      <c r="AC150" s="893"/>
      <c r="AD150" s="893"/>
      <c r="AE150" s="893"/>
      <c r="AF150" s="893"/>
      <c r="AG150" s="893"/>
      <c r="AH150" s="893"/>
      <c r="AI150" s="893"/>
      <c r="AJ150" s="893"/>
      <c r="AK150" s="893"/>
      <c r="AL150" s="893"/>
      <c r="AM150" s="893"/>
      <c r="AN150" s="893"/>
      <c r="AO150" s="894"/>
    </row>
    <row r="151" spans="2:41" ht="15" customHeight="1" x14ac:dyDescent="0.15">
      <c r="B151" s="99"/>
      <c r="C151" s="892"/>
      <c r="D151" s="893"/>
      <c r="E151" s="893"/>
      <c r="F151" s="893"/>
      <c r="G151" s="893"/>
      <c r="H151" s="893"/>
      <c r="I151" s="893"/>
      <c r="J151" s="893"/>
      <c r="K151" s="893"/>
      <c r="L151" s="893"/>
      <c r="M151" s="893"/>
      <c r="N151" s="893"/>
      <c r="O151" s="893"/>
      <c r="P151" s="893"/>
      <c r="Q151" s="893"/>
      <c r="R151" s="893"/>
      <c r="S151" s="893"/>
      <c r="T151" s="893"/>
      <c r="U151" s="893"/>
      <c r="V151" s="893"/>
      <c r="W151" s="893"/>
      <c r="X151" s="893"/>
      <c r="Y151" s="893"/>
      <c r="Z151" s="893"/>
      <c r="AA151" s="893"/>
      <c r="AB151" s="893"/>
      <c r="AC151" s="893"/>
      <c r="AD151" s="893"/>
      <c r="AE151" s="893"/>
      <c r="AF151" s="893"/>
      <c r="AG151" s="893"/>
      <c r="AH151" s="893"/>
      <c r="AI151" s="893"/>
      <c r="AJ151" s="893"/>
      <c r="AK151" s="893"/>
      <c r="AL151" s="893"/>
      <c r="AM151" s="893"/>
      <c r="AN151" s="893"/>
      <c r="AO151" s="894"/>
    </row>
    <row r="152" spans="2:41" ht="15" customHeight="1" x14ac:dyDescent="0.15">
      <c r="B152" s="99"/>
      <c r="C152" s="892"/>
      <c r="D152" s="893"/>
      <c r="E152" s="893"/>
      <c r="F152" s="893"/>
      <c r="G152" s="893"/>
      <c r="H152" s="893"/>
      <c r="I152" s="893"/>
      <c r="J152" s="893"/>
      <c r="K152" s="893"/>
      <c r="L152" s="893"/>
      <c r="M152" s="893"/>
      <c r="N152" s="893"/>
      <c r="O152" s="893"/>
      <c r="P152" s="893"/>
      <c r="Q152" s="893"/>
      <c r="R152" s="893"/>
      <c r="S152" s="893"/>
      <c r="T152" s="893"/>
      <c r="U152" s="893"/>
      <c r="V152" s="893"/>
      <c r="W152" s="893"/>
      <c r="X152" s="893"/>
      <c r="Y152" s="893"/>
      <c r="Z152" s="893"/>
      <c r="AA152" s="893"/>
      <c r="AB152" s="893"/>
      <c r="AC152" s="893"/>
      <c r="AD152" s="893"/>
      <c r="AE152" s="893"/>
      <c r="AF152" s="893"/>
      <c r="AG152" s="893"/>
      <c r="AH152" s="893"/>
      <c r="AI152" s="893"/>
      <c r="AJ152" s="893"/>
      <c r="AK152" s="893"/>
      <c r="AL152" s="893"/>
      <c r="AM152" s="893"/>
      <c r="AN152" s="893"/>
      <c r="AO152" s="894"/>
    </row>
    <row r="153" spans="2:41" ht="15" customHeight="1" x14ac:dyDescent="0.15">
      <c r="B153" s="99"/>
      <c r="C153" s="892"/>
      <c r="D153" s="893"/>
      <c r="E153" s="893"/>
      <c r="F153" s="893"/>
      <c r="G153" s="893"/>
      <c r="H153" s="893"/>
      <c r="I153" s="893"/>
      <c r="J153" s="893"/>
      <c r="K153" s="893"/>
      <c r="L153" s="893"/>
      <c r="M153" s="893"/>
      <c r="N153" s="893"/>
      <c r="O153" s="893"/>
      <c r="P153" s="893"/>
      <c r="Q153" s="893"/>
      <c r="R153" s="893"/>
      <c r="S153" s="893"/>
      <c r="T153" s="893"/>
      <c r="U153" s="893"/>
      <c r="V153" s="893"/>
      <c r="W153" s="893"/>
      <c r="X153" s="893"/>
      <c r="Y153" s="893"/>
      <c r="Z153" s="893"/>
      <c r="AA153" s="893"/>
      <c r="AB153" s="893"/>
      <c r="AC153" s="893"/>
      <c r="AD153" s="893"/>
      <c r="AE153" s="893"/>
      <c r="AF153" s="893"/>
      <c r="AG153" s="893"/>
      <c r="AH153" s="893"/>
      <c r="AI153" s="893"/>
      <c r="AJ153" s="893"/>
      <c r="AK153" s="893"/>
      <c r="AL153" s="893"/>
      <c r="AM153" s="893"/>
      <c r="AN153" s="893"/>
      <c r="AO153" s="894"/>
    </row>
    <row r="154" spans="2:41" ht="15" customHeight="1" x14ac:dyDescent="0.15">
      <c r="B154" s="99"/>
      <c r="C154" s="892"/>
      <c r="D154" s="893"/>
      <c r="E154" s="893"/>
      <c r="F154" s="893"/>
      <c r="G154" s="893"/>
      <c r="H154" s="893"/>
      <c r="I154" s="893"/>
      <c r="J154" s="893"/>
      <c r="K154" s="893"/>
      <c r="L154" s="893"/>
      <c r="M154" s="893"/>
      <c r="N154" s="893"/>
      <c r="O154" s="893"/>
      <c r="P154" s="893"/>
      <c r="Q154" s="893"/>
      <c r="R154" s="893"/>
      <c r="S154" s="893"/>
      <c r="T154" s="893"/>
      <c r="U154" s="893"/>
      <c r="V154" s="893"/>
      <c r="W154" s="893"/>
      <c r="X154" s="893"/>
      <c r="Y154" s="893"/>
      <c r="Z154" s="893"/>
      <c r="AA154" s="893"/>
      <c r="AB154" s="893"/>
      <c r="AC154" s="893"/>
      <c r="AD154" s="893"/>
      <c r="AE154" s="893"/>
      <c r="AF154" s="893"/>
      <c r="AG154" s="893"/>
      <c r="AH154" s="893"/>
      <c r="AI154" s="893"/>
      <c r="AJ154" s="893"/>
      <c r="AK154" s="893"/>
      <c r="AL154" s="893"/>
      <c r="AM154" s="893"/>
      <c r="AN154" s="893"/>
      <c r="AO154" s="894"/>
    </row>
    <row r="155" spans="2:41" ht="15" customHeight="1" x14ac:dyDescent="0.15">
      <c r="B155" s="99"/>
      <c r="C155" s="892"/>
      <c r="D155" s="893"/>
      <c r="E155" s="893"/>
      <c r="F155" s="893"/>
      <c r="G155" s="893"/>
      <c r="H155" s="893"/>
      <c r="I155" s="893"/>
      <c r="J155" s="893"/>
      <c r="K155" s="893"/>
      <c r="L155" s="893"/>
      <c r="M155" s="893"/>
      <c r="N155" s="893"/>
      <c r="O155" s="893"/>
      <c r="P155" s="893"/>
      <c r="Q155" s="893"/>
      <c r="R155" s="893"/>
      <c r="S155" s="893"/>
      <c r="T155" s="893"/>
      <c r="U155" s="893"/>
      <c r="V155" s="893"/>
      <c r="W155" s="893"/>
      <c r="X155" s="893"/>
      <c r="Y155" s="893"/>
      <c r="Z155" s="893"/>
      <c r="AA155" s="893"/>
      <c r="AB155" s="893"/>
      <c r="AC155" s="893"/>
      <c r="AD155" s="893"/>
      <c r="AE155" s="893"/>
      <c r="AF155" s="893"/>
      <c r="AG155" s="893"/>
      <c r="AH155" s="893"/>
      <c r="AI155" s="893"/>
      <c r="AJ155" s="893"/>
      <c r="AK155" s="893"/>
      <c r="AL155" s="893"/>
      <c r="AM155" s="893"/>
      <c r="AN155" s="893"/>
      <c r="AO155" s="894"/>
    </row>
    <row r="156" spans="2:41" ht="15" customHeight="1" x14ac:dyDescent="0.15">
      <c r="B156" s="99"/>
      <c r="C156" s="892"/>
      <c r="D156" s="893"/>
      <c r="E156" s="893"/>
      <c r="F156" s="893"/>
      <c r="G156" s="893"/>
      <c r="H156" s="893"/>
      <c r="I156" s="893"/>
      <c r="J156" s="893"/>
      <c r="K156" s="893"/>
      <c r="L156" s="893"/>
      <c r="M156" s="893"/>
      <c r="N156" s="893"/>
      <c r="O156" s="893"/>
      <c r="P156" s="893"/>
      <c r="Q156" s="893"/>
      <c r="R156" s="893"/>
      <c r="S156" s="893"/>
      <c r="T156" s="893"/>
      <c r="U156" s="893"/>
      <c r="V156" s="893"/>
      <c r="W156" s="893"/>
      <c r="X156" s="893"/>
      <c r="Y156" s="893"/>
      <c r="Z156" s="893"/>
      <c r="AA156" s="893"/>
      <c r="AB156" s="893"/>
      <c r="AC156" s="893"/>
      <c r="AD156" s="893"/>
      <c r="AE156" s="893"/>
      <c r="AF156" s="893"/>
      <c r="AG156" s="893"/>
      <c r="AH156" s="893"/>
      <c r="AI156" s="893"/>
      <c r="AJ156" s="893"/>
      <c r="AK156" s="893"/>
      <c r="AL156" s="893"/>
      <c r="AM156" s="893"/>
      <c r="AN156" s="893"/>
      <c r="AO156" s="894"/>
    </row>
    <row r="157" spans="2:41" ht="15" customHeight="1" x14ac:dyDescent="0.15">
      <c r="B157" s="99"/>
      <c r="C157" s="892"/>
      <c r="D157" s="893"/>
      <c r="E157" s="893"/>
      <c r="F157" s="893"/>
      <c r="G157" s="893"/>
      <c r="H157" s="893"/>
      <c r="I157" s="893"/>
      <c r="J157" s="893"/>
      <c r="K157" s="893"/>
      <c r="L157" s="893"/>
      <c r="M157" s="893"/>
      <c r="N157" s="893"/>
      <c r="O157" s="893"/>
      <c r="P157" s="893"/>
      <c r="Q157" s="893"/>
      <c r="R157" s="893"/>
      <c r="S157" s="893"/>
      <c r="T157" s="893"/>
      <c r="U157" s="893"/>
      <c r="V157" s="893"/>
      <c r="W157" s="893"/>
      <c r="X157" s="893"/>
      <c r="Y157" s="893"/>
      <c r="Z157" s="893"/>
      <c r="AA157" s="893"/>
      <c r="AB157" s="893"/>
      <c r="AC157" s="893"/>
      <c r="AD157" s="893"/>
      <c r="AE157" s="893"/>
      <c r="AF157" s="893"/>
      <c r="AG157" s="893"/>
      <c r="AH157" s="893"/>
      <c r="AI157" s="893"/>
      <c r="AJ157" s="893"/>
      <c r="AK157" s="893"/>
      <c r="AL157" s="893"/>
      <c r="AM157" s="893"/>
      <c r="AN157" s="893"/>
      <c r="AO157" s="894"/>
    </row>
    <row r="158" spans="2:41" ht="15" customHeight="1" x14ac:dyDescent="0.15">
      <c r="B158" s="99"/>
      <c r="C158" s="892"/>
      <c r="D158" s="893"/>
      <c r="E158" s="893"/>
      <c r="F158" s="893"/>
      <c r="G158" s="893"/>
      <c r="H158" s="893"/>
      <c r="I158" s="893"/>
      <c r="J158" s="893"/>
      <c r="K158" s="893"/>
      <c r="L158" s="893"/>
      <c r="M158" s="893"/>
      <c r="N158" s="893"/>
      <c r="O158" s="893"/>
      <c r="P158" s="893"/>
      <c r="Q158" s="893"/>
      <c r="R158" s="893"/>
      <c r="S158" s="893"/>
      <c r="T158" s="893"/>
      <c r="U158" s="893"/>
      <c r="V158" s="893"/>
      <c r="W158" s="893"/>
      <c r="X158" s="893"/>
      <c r="Y158" s="893"/>
      <c r="Z158" s="893"/>
      <c r="AA158" s="893"/>
      <c r="AB158" s="893"/>
      <c r="AC158" s="893"/>
      <c r="AD158" s="893"/>
      <c r="AE158" s="893"/>
      <c r="AF158" s="893"/>
      <c r="AG158" s="893"/>
      <c r="AH158" s="893"/>
      <c r="AI158" s="893"/>
      <c r="AJ158" s="893"/>
      <c r="AK158" s="893"/>
      <c r="AL158" s="893"/>
      <c r="AM158" s="893"/>
      <c r="AN158" s="893"/>
      <c r="AO158" s="894"/>
    </row>
    <row r="159" spans="2:41" ht="15" customHeight="1" x14ac:dyDescent="0.15">
      <c r="B159" s="99"/>
      <c r="C159" s="892"/>
      <c r="D159" s="893"/>
      <c r="E159" s="893"/>
      <c r="F159" s="893"/>
      <c r="G159" s="893"/>
      <c r="H159" s="893"/>
      <c r="I159" s="893"/>
      <c r="J159" s="893"/>
      <c r="K159" s="893"/>
      <c r="L159" s="893"/>
      <c r="M159" s="893"/>
      <c r="N159" s="893"/>
      <c r="O159" s="893"/>
      <c r="P159" s="893"/>
      <c r="Q159" s="893"/>
      <c r="R159" s="893"/>
      <c r="S159" s="893"/>
      <c r="T159" s="893"/>
      <c r="U159" s="893"/>
      <c r="V159" s="893"/>
      <c r="W159" s="893"/>
      <c r="X159" s="893"/>
      <c r="Y159" s="893"/>
      <c r="Z159" s="893"/>
      <c r="AA159" s="893"/>
      <c r="AB159" s="893"/>
      <c r="AC159" s="893"/>
      <c r="AD159" s="893"/>
      <c r="AE159" s="893"/>
      <c r="AF159" s="893"/>
      <c r="AG159" s="893"/>
      <c r="AH159" s="893"/>
      <c r="AI159" s="893"/>
      <c r="AJ159" s="893"/>
      <c r="AK159" s="893"/>
      <c r="AL159" s="893"/>
      <c r="AM159" s="893"/>
      <c r="AN159" s="893"/>
      <c r="AO159" s="894"/>
    </row>
    <row r="160" spans="2:41" ht="15" customHeight="1" x14ac:dyDescent="0.15">
      <c r="B160" s="99"/>
      <c r="C160" s="892"/>
      <c r="D160" s="893"/>
      <c r="E160" s="893"/>
      <c r="F160" s="893"/>
      <c r="G160" s="893"/>
      <c r="H160" s="893"/>
      <c r="I160" s="893"/>
      <c r="J160" s="893"/>
      <c r="K160" s="893"/>
      <c r="L160" s="893"/>
      <c r="M160" s="893"/>
      <c r="N160" s="893"/>
      <c r="O160" s="893"/>
      <c r="P160" s="893"/>
      <c r="Q160" s="893"/>
      <c r="R160" s="893"/>
      <c r="S160" s="893"/>
      <c r="T160" s="893"/>
      <c r="U160" s="893"/>
      <c r="V160" s="893"/>
      <c r="W160" s="893"/>
      <c r="X160" s="893"/>
      <c r="Y160" s="893"/>
      <c r="Z160" s="893"/>
      <c r="AA160" s="893"/>
      <c r="AB160" s="893"/>
      <c r="AC160" s="893"/>
      <c r="AD160" s="893"/>
      <c r="AE160" s="893"/>
      <c r="AF160" s="893"/>
      <c r="AG160" s="893"/>
      <c r="AH160" s="893"/>
      <c r="AI160" s="893"/>
      <c r="AJ160" s="893"/>
      <c r="AK160" s="893"/>
      <c r="AL160" s="893"/>
      <c r="AM160" s="893"/>
      <c r="AN160" s="893"/>
      <c r="AO160" s="894"/>
    </row>
    <row r="161" spans="2:41" ht="15" customHeight="1" x14ac:dyDescent="0.15">
      <c r="B161" s="99"/>
      <c r="C161" s="892"/>
      <c r="D161" s="893"/>
      <c r="E161" s="893"/>
      <c r="F161" s="893"/>
      <c r="G161" s="893"/>
      <c r="H161" s="893"/>
      <c r="I161" s="893"/>
      <c r="J161" s="893"/>
      <c r="K161" s="893"/>
      <c r="L161" s="893"/>
      <c r="M161" s="893"/>
      <c r="N161" s="893"/>
      <c r="O161" s="893"/>
      <c r="P161" s="893"/>
      <c r="Q161" s="893"/>
      <c r="R161" s="893"/>
      <c r="S161" s="893"/>
      <c r="T161" s="893"/>
      <c r="U161" s="893"/>
      <c r="V161" s="893"/>
      <c r="W161" s="893"/>
      <c r="X161" s="893"/>
      <c r="Y161" s="893"/>
      <c r="Z161" s="893"/>
      <c r="AA161" s="893"/>
      <c r="AB161" s="893"/>
      <c r="AC161" s="893"/>
      <c r="AD161" s="893"/>
      <c r="AE161" s="893"/>
      <c r="AF161" s="893"/>
      <c r="AG161" s="893"/>
      <c r="AH161" s="893"/>
      <c r="AI161" s="893"/>
      <c r="AJ161" s="893"/>
      <c r="AK161" s="893"/>
      <c r="AL161" s="893"/>
      <c r="AM161" s="893"/>
      <c r="AN161" s="893"/>
      <c r="AO161" s="894"/>
    </row>
    <row r="162" spans="2:41" ht="15" customHeight="1" x14ac:dyDescent="0.15">
      <c r="B162" s="99"/>
      <c r="C162" s="892"/>
      <c r="D162" s="893"/>
      <c r="E162" s="893"/>
      <c r="F162" s="893"/>
      <c r="G162" s="893"/>
      <c r="H162" s="893"/>
      <c r="I162" s="893"/>
      <c r="J162" s="893"/>
      <c r="K162" s="893"/>
      <c r="L162" s="893"/>
      <c r="M162" s="893"/>
      <c r="N162" s="893"/>
      <c r="O162" s="893"/>
      <c r="P162" s="893"/>
      <c r="Q162" s="893"/>
      <c r="R162" s="893"/>
      <c r="S162" s="893"/>
      <c r="T162" s="893"/>
      <c r="U162" s="893"/>
      <c r="V162" s="893"/>
      <c r="W162" s="893"/>
      <c r="X162" s="893"/>
      <c r="Y162" s="893"/>
      <c r="Z162" s="893"/>
      <c r="AA162" s="893"/>
      <c r="AB162" s="893"/>
      <c r="AC162" s="893"/>
      <c r="AD162" s="893"/>
      <c r="AE162" s="893"/>
      <c r="AF162" s="893"/>
      <c r="AG162" s="893"/>
      <c r="AH162" s="893"/>
      <c r="AI162" s="893"/>
      <c r="AJ162" s="893"/>
      <c r="AK162" s="893"/>
      <c r="AL162" s="893"/>
      <c r="AM162" s="893"/>
      <c r="AN162" s="893"/>
      <c r="AO162" s="894"/>
    </row>
    <row r="163" spans="2:41" ht="15" customHeight="1" x14ac:dyDescent="0.15">
      <c r="B163" s="99"/>
      <c r="C163" s="892"/>
      <c r="D163" s="893"/>
      <c r="E163" s="893"/>
      <c r="F163" s="893"/>
      <c r="G163" s="893"/>
      <c r="H163" s="893"/>
      <c r="I163" s="893"/>
      <c r="J163" s="893"/>
      <c r="K163" s="893"/>
      <c r="L163" s="893"/>
      <c r="M163" s="893"/>
      <c r="N163" s="893"/>
      <c r="O163" s="893"/>
      <c r="P163" s="893"/>
      <c r="Q163" s="893"/>
      <c r="R163" s="893"/>
      <c r="S163" s="893"/>
      <c r="T163" s="893"/>
      <c r="U163" s="893"/>
      <c r="V163" s="893"/>
      <c r="W163" s="893"/>
      <c r="X163" s="893"/>
      <c r="Y163" s="893"/>
      <c r="Z163" s="893"/>
      <c r="AA163" s="893"/>
      <c r="AB163" s="893"/>
      <c r="AC163" s="893"/>
      <c r="AD163" s="893"/>
      <c r="AE163" s="893"/>
      <c r="AF163" s="893"/>
      <c r="AG163" s="893"/>
      <c r="AH163" s="893"/>
      <c r="AI163" s="893"/>
      <c r="AJ163" s="893"/>
      <c r="AK163" s="893"/>
      <c r="AL163" s="893"/>
      <c r="AM163" s="893"/>
      <c r="AN163" s="893"/>
      <c r="AO163" s="894"/>
    </row>
    <row r="164" spans="2:41" ht="15" customHeight="1" x14ac:dyDescent="0.15">
      <c r="B164" s="99"/>
      <c r="C164" s="892"/>
      <c r="D164" s="893"/>
      <c r="E164" s="893"/>
      <c r="F164" s="893"/>
      <c r="G164" s="893"/>
      <c r="H164" s="893"/>
      <c r="I164" s="893"/>
      <c r="J164" s="893"/>
      <c r="K164" s="893"/>
      <c r="L164" s="893"/>
      <c r="M164" s="893"/>
      <c r="N164" s="893"/>
      <c r="O164" s="893"/>
      <c r="P164" s="893"/>
      <c r="Q164" s="893"/>
      <c r="R164" s="893"/>
      <c r="S164" s="893"/>
      <c r="T164" s="893"/>
      <c r="U164" s="893"/>
      <c r="V164" s="893"/>
      <c r="W164" s="893"/>
      <c r="X164" s="893"/>
      <c r="Y164" s="893"/>
      <c r="Z164" s="893"/>
      <c r="AA164" s="893"/>
      <c r="AB164" s="893"/>
      <c r="AC164" s="893"/>
      <c r="AD164" s="893"/>
      <c r="AE164" s="893"/>
      <c r="AF164" s="893"/>
      <c r="AG164" s="893"/>
      <c r="AH164" s="893"/>
      <c r="AI164" s="893"/>
      <c r="AJ164" s="893"/>
      <c r="AK164" s="893"/>
      <c r="AL164" s="893"/>
      <c r="AM164" s="893"/>
      <c r="AN164" s="893"/>
      <c r="AO164" s="894"/>
    </row>
    <row r="165" spans="2:41" ht="15" customHeight="1" x14ac:dyDescent="0.15">
      <c r="B165" s="99"/>
      <c r="C165" s="892"/>
      <c r="D165" s="893"/>
      <c r="E165" s="893"/>
      <c r="F165" s="893"/>
      <c r="G165" s="893"/>
      <c r="H165" s="893"/>
      <c r="I165" s="893"/>
      <c r="J165" s="893"/>
      <c r="K165" s="893"/>
      <c r="L165" s="893"/>
      <c r="M165" s="893"/>
      <c r="N165" s="893"/>
      <c r="O165" s="893"/>
      <c r="P165" s="893"/>
      <c r="Q165" s="893"/>
      <c r="R165" s="893"/>
      <c r="S165" s="893"/>
      <c r="T165" s="893"/>
      <c r="U165" s="893"/>
      <c r="V165" s="893"/>
      <c r="W165" s="893"/>
      <c r="X165" s="893"/>
      <c r="Y165" s="893"/>
      <c r="Z165" s="893"/>
      <c r="AA165" s="893"/>
      <c r="AB165" s="893"/>
      <c r="AC165" s="893"/>
      <c r="AD165" s="893"/>
      <c r="AE165" s="893"/>
      <c r="AF165" s="893"/>
      <c r="AG165" s="893"/>
      <c r="AH165" s="893"/>
      <c r="AI165" s="893"/>
      <c r="AJ165" s="893"/>
      <c r="AK165" s="893"/>
      <c r="AL165" s="893"/>
      <c r="AM165" s="893"/>
      <c r="AN165" s="893"/>
      <c r="AO165" s="894"/>
    </row>
    <row r="166" spans="2:41" ht="15" customHeight="1" x14ac:dyDescent="0.15">
      <c r="B166" s="99"/>
      <c r="C166" s="892"/>
      <c r="D166" s="893"/>
      <c r="E166" s="893"/>
      <c r="F166" s="893"/>
      <c r="G166" s="893"/>
      <c r="H166" s="893"/>
      <c r="I166" s="893"/>
      <c r="J166" s="893"/>
      <c r="K166" s="893"/>
      <c r="L166" s="893"/>
      <c r="M166" s="893"/>
      <c r="N166" s="893"/>
      <c r="O166" s="893"/>
      <c r="P166" s="893"/>
      <c r="Q166" s="893"/>
      <c r="R166" s="893"/>
      <c r="S166" s="893"/>
      <c r="T166" s="893"/>
      <c r="U166" s="893"/>
      <c r="V166" s="893"/>
      <c r="W166" s="893"/>
      <c r="X166" s="893"/>
      <c r="Y166" s="893"/>
      <c r="Z166" s="893"/>
      <c r="AA166" s="893"/>
      <c r="AB166" s="893"/>
      <c r="AC166" s="893"/>
      <c r="AD166" s="893"/>
      <c r="AE166" s="893"/>
      <c r="AF166" s="893"/>
      <c r="AG166" s="893"/>
      <c r="AH166" s="893"/>
      <c r="AI166" s="893"/>
      <c r="AJ166" s="893"/>
      <c r="AK166" s="893"/>
      <c r="AL166" s="893"/>
      <c r="AM166" s="893"/>
      <c r="AN166" s="893"/>
      <c r="AO166" s="894"/>
    </row>
    <row r="167" spans="2:41" ht="15" customHeight="1" x14ac:dyDescent="0.15">
      <c r="B167" s="99"/>
      <c r="C167" s="892"/>
      <c r="D167" s="893"/>
      <c r="E167" s="893"/>
      <c r="F167" s="893"/>
      <c r="G167" s="893"/>
      <c r="H167" s="893"/>
      <c r="I167" s="893"/>
      <c r="J167" s="893"/>
      <c r="K167" s="893"/>
      <c r="L167" s="893"/>
      <c r="M167" s="893"/>
      <c r="N167" s="893"/>
      <c r="O167" s="893"/>
      <c r="P167" s="893"/>
      <c r="Q167" s="893"/>
      <c r="R167" s="893"/>
      <c r="S167" s="893"/>
      <c r="T167" s="893"/>
      <c r="U167" s="893"/>
      <c r="V167" s="893"/>
      <c r="W167" s="893"/>
      <c r="X167" s="893"/>
      <c r="Y167" s="893"/>
      <c r="Z167" s="893"/>
      <c r="AA167" s="893"/>
      <c r="AB167" s="893"/>
      <c r="AC167" s="893"/>
      <c r="AD167" s="893"/>
      <c r="AE167" s="893"/>
      <c r="AF167" s="893"/>
      <c r="AG167" s="893"/>
      <c r="AH167" s="893"/>
      <c r="AI167" s="893"/>
      <c r="AJ167" s="893"/>
      <c r="AK167" s="893"/>
      <c r="AL167" s="893"/>
      <c r="AM167" s="893"/>
      <c r="AN167" s="893"/>
      <c r="AO167" s="894"/>
    </row>
    <row r="168" spans="2:41" ht="15" customHeight="1" x14ac:dyDescent="0.15">
      <c r="B168" s="99"/>
      <c r="C168" s="892"/>
      <c r="D168" s="893"/>
      <c r="E168" s="893"/>
      <c r="F168" s="893"/>
      <c r="G168" s="893"/>
      <c r="H168" s="893"/>
      <c r="I168" s="893"/>
      <c r="J168" s="893"/>
      <c r="K168" s="893"/>
      <c r="L168" s="893"/>
      <c r="M168" s="893"/>
      <c r="N168" s="893"/>
      <c r="O168" s="893"/>
      <c r="P168" s="893"/>
      <c r="Q168" s="893"/>
      <c r="R168" s="893"/>
      <c r="S168" s="893"/>
      <c r="T168" s="893"/>
      <c r="U168" s="893"/>
      <c r="V168" s="893"/>
      <c r="W168" s="893"/>
      <c r="X168" s="893"/>
      <c r="Y168" s="893"/>
      <c r="Z168" s="893"/>
      <c r="AA168" s="893"/>
      <c r="AB168" s="893"/>
      <c r="AC168" s="893"/>
      <c r="AD168" s="893"/>
      <c r="AE168" s="893"/>
      <c r="AF168" s="893"/>
      <c r="AG168" s="893"/>
      <c r="AH168" s="893"/>
      <c r="AI168" s="893"/>
      <c r="AJ168" s="893"/>
      <c r="AK168" s="893"/>
      <c r="AL168" s="893"/>
      <c r="AM168" s="893"/>
      <c r="AN168" s="893"/>
      <c r="AO168" s="894"/>
    </row>
    <row r="169" spans="2:41" ht="15" customHeight="1" x14ac:dyDescent="0.15">
      <c r="B169" s="99"/>
      <c r="C169" s="892"/>
      <c r="D169" s="893"/>
      <c r="E169" s="893"/>
      <c r="F169" s="893"/>
      <c r="G169" s="893"/>
      <c r="H169" s="893"/>
      <c r="I169" s="893"/>
      <c r="J169" s="893"/>
      <c r="K169" s="893"/>
      <c r="L169" s="893"/>
      <c r="M169" s="893"/>
      <c r="N169" s="893"/>
      <c r="O169" s="893"/>
      <c r="P169" s="893"/>
      <c r="Q169" s="893"/>
      <c r="R169" s="893"/>
      <c r="S169" s="893"/>
      <c r="T169" s="893"/>
      <c r="U169" s="893"/>
      <c r="V169" s="893"/>
      <c r="W169" s="893"/>
      <c r="X169" s="893"/>
      <c r="Y169" s="893"/>
      <c r="Z169" s="893"/>
      <c r="AA169" s="893"/>
      <c r="AB169" s="893"/>
      <c r="AC169" s="893"/>
      <c r="AD169" s="893"/>
      <c r="AE169" s="893"/>
      <c r="AF169" s="893"/>
      <c r="AG169" s="893"/>
      <c r="AH169" s="893"/>
      <c r="AI169" s="893"/>
      <c r="AJ169" s="893"/>
      <c r="AK169" s="893"/>
      <c r="AL169" s="893"/>
      <c r="AM169" s="893"/>
      <c r="AN169" s="893"/>
      <c r="AO169" s="894"/>
    </row>
    <row r="170" spans="2:41" ht="15" customHeight="1" x14ac:dyDescent="0.15">
      <c r="B170" s="99"/>
      <c r="C170" s="892"/>
      <c r="D170" s="893"/>
      <c r="E170" s="893"/>
      <c r="F170" s="893"/>
      <c r="G170" s="893"/>
      <c r="H170" s="893"/>
      <c r="I170" s="893"/>
      <c r="J170" s="893"/>
      <c r="K170" s="893"/>
      <c r="L170" s="893"/>
      <c r="M170" s="893"/>
      <c r="N170" s="893"/>
      <c r="O170" s="893"/>
      <c r="P170" s="893"/>
      <c r="Q170" s="893"/>
      <c r="R170" s="893"/>
      <c r="S170" s="893"/>
      <c r="T170" s="893"/>
      <c r="U170" s="893"/>
      <c r="V170" s="893"/>
      <c r="W170" s="893"/>
      <c r="X170" s="893"/>
      <c r="Y170" s="893"/>
      <c r="Z170" s="893"/>
      <c r="AA170" s="893"/>
      <c r="AB170" s="893"/>
      <c r="AC170" s="893"/>
      <c r="AD170" s="893"/>
      <c r="AE170" s="893"/>
      <c r="AF170" s="893"/>
      <c r="AG170" s="893"/>
      <c r="AH170" s="893"/>
      <c r="AI170" s="893"/>
      <c r="AJ170" s="893"/>
      <c r="AK170" s="893"/>
      <c r="AL170" s="893"/>
      <c r="AM170" s="893"/>
      <c r="AN170" s="893"/>
      <c r="AO170" s="894"/>
    </row>
    <row r="171" spans="2:41" ht="15" customHeight="1" x14ac:dyDescent="0.15">
      <c r="B171" s="99"/>
      <c r="C171" s="892"/>
      <c r="D171" s="893"/>
      <c r="E171" s="893"/>
      <c r="F171" s="893"/>
      <c r="G171" s="893"/>
      <c r="H171" s="893"/>
      <c r="I171" s="893"/>
      <c r="J171" s="893"/>
      <c r="K171" s="893"/>
      <c r="L171" s="893"/>
      <c r="M171" s="893"/>
      <c r="N171" s="893"/>
      <c r="O171" s="893"/>
      <c r="P171" s="893"/>
      <c r="Q171" s="893"/>
      <c r="R171" s="893"/>
      <c r="S171" s="893"/>
      <c r="T171" s="893"/>
      <c r="U171" s="893"/>
      <c r="V171" s="893"/>
      <c r="W171" s="893"/>
      <c r="X171" s="893"/>
      <c r="Y171" s="893"/>
      <c r="Z171" s="893"/>
      <c r="AA171" s="893"/>
      <c r="AB171" s="893"/>
      <c r="AC171" s="893"/>
      <c r="AD171" s="893"/>
      <c r="AE171" s="893"/>
      <c r="AF171" s="893"/>
      <c r="AG171" s="893"/>
      <c r="AH171" s="893"/>
      <c r="AI171" s="893"/>
      <c r="AJ171" s="893"/>
      <c r="AK171" s="893"/>
      <c r="AL171" s="893"/>
      <c r="AM171" s="893"/>
      <c r="AN171" s="893"/>
      <c r="AO171" s="894"/>
    </row>
    <row r="172" spans="2:41" ht="15" customHeight="1" x14ac:dyDescent="0.15">
      <c r="B172" s="99"/>
      <c r="C172" s="892"/>
      <c r="D172" s="893"/>
      <c r="E172" s="893"/>
      <c r="F172" s="893"/>
      <c r="G172" s="893"/>
      <c r="H172" s="893"/>
      <c r="I172" s="893"/>
      <c r="J172" s="893"/>
      <c r="K172" s="893"/>
      <c r="L172" s="893"/>
      <c r="M172" s="893"/>
      <c r="N172" s="893"/>
      <c r="O172" s="893"/>
      <c r="P172" s="893"/>
      <c r="Q172" s="893"/>
      <c r="R172" s="893"/>
      <c r="S172" s="893"/>
      <c r="T172" s="893"/>
      <c r="U172" s="893"/>
      <c r="V172" s="893"/>
      <c r="W172" s="893"/>
      <c r="X172" s="893"/>
      <c r="Y172" s="893"/>
      <c r="Z172" s="893"/>
      <c r="AA172" s="893"/>
      <c r="AB172" s="893"/>
      <c r="AC172" s="893"/>
      <c r="AD172" s="893"/>
      <c r="AE172" s="893"/>
      <c r="AF172" s="893"/>
      <c r="AG172" s="893"/>
      <c r="AH172" s="893"/>
      <c r="AI172" s="893"/>
      <c r="AJ172" s="893"/>
      <c r="AK172" s="893"/>
      <c r="AL172" s="893"/>
      <c r="AM172" s="893"/>
      <c r="AN172" s="893"/>
      <c r="AO172" s="894"/>
    </row>
    <row r="173" spans="2:41" ht="15" customHeight="1" x14ac:dyDescent="0.15">
      <c r="B173" s="99"/>
      <c r="C173" s="892"/>
      <c r="D173" s="893"/>
      <c r="E173" s="893"/>
      <c r="F173" s="893"/>
      <c r="G173" s="893"/>
      <c r="H173" s="893"/>
      <c r="I173" s="893"/>
      <c r="J173" s="893"/>
      <c r="K173" s="893"/>
      <c r="L173" s="893"/>
      <c r="M173" s="893"/>
      <c r="N173" s="893"/>
      <c r="O173" s="893"/>
      <c r="P173" s="893"/>
      <c r="Q173" s="893"/>
      <c r="R173" s="893"/>
      <c r="S173" s="893"/>
      <c r="T173" s="893"/>
      <c r="U173" s="893"/>
      <c r="V173" s="893"/>
      <c r="W173" s="893"/>
      <c r="X173" s="893"/>
      <c r="Y173" s="893"/>
      <c r="Z173" s="893"/>
      <c r="AA173" s="893"/>
      <c r="AB173" s="893"/>
      <c r="AC173" s="893"/>
      <c r="AD173" s="893"/>
      <c r="AE173" s="893"/>
      <c r="AF173" s="893"/>
      <c r="AG173" s="893"/>
      <c r="AH173" s="893"/>
      <c r="AI173" s="893"/>
      <c r="AJ173" s="893"/>
      <c r="AK173" s="893"/>
      <c r="AL173" s="893"/>
      <c r="AM173" s="893"/>
      <c r="AN173" s="893"/>
      <c r="AO173" s="894"/>
    </row>
    <row r="174" spans="2:41" ht="15" customHeight="1" x14ac:dyDescent="0.15">
      <c r="B174" s="99"/>
      <c r="C174" s="892"/>
      <c r="D174" s="893"/>
      <c r="E174" s="893"/>
      <c r="F174" s="893"/>
      <c r="G174" s="893"/>
      <c r="H174" s="893"/>
      <c r="I174" s="893"/>
      <c r="J174" s="893"/>
      <c r="K174" s="893"/>
      <c r="L174" s="893"/>
      <c r="M174" s="893"/>
      <c r="N174" s="893"/>
      <c r="O174" s="893"/>
      <c r="P174" s="893"/>
      <c r="Q174" s="893"/>
      <c r="R174" s="893"/>
      <c r="S174" s="893"/>
      <c r="T174" s="893"/>
      <c r="U174" s="893"/>
      <c r="V174" s="893"/>
      <c r="W174" s="893"/>
      <c r="X174" s="893"/>
      <c r="Y174" s="893"/>
      <c r="Z174" s="893"/>
      <c r="AA174" s="893"/>
      <c r="AB174" s="893"/>
      <c r="AC174" s="893"/>
      <c r="AD174" s="893"/>
      <c r="AE174" s="893"/>
      <c r="AF174" s="893"/>
      <c r="AG174" s="893"/>
      <c r="AH174" s="893"/>
      <c r="AI174" s="893"/>
      <c r="AJ174" s="893"/>
      <c r="AK174" s="893"/>
      <c r="AL174" s="893"/>
      <c r="AM174" s="893"/>
      <c r="AN174" s="893"/>
      <c r="AO174" s="894"/>
    </row>
    <row r="175" spans="2:41" ht="15" customHeight="1" x14ac:dyDescent="0.15">
      <c r="B175" s="99"/>
      <c r="C175" s="892"/>
      <c r="D175" s="893"/>
      <c r="E175" s="893"/>
      <c r="F175" s="893"/>
      <c r="G175" s="893"/>
      <c r="H175" s="893"/>
      <c r="I175" s="893"/>
      <c r="J175" s="893"/>
      <c r="K175" s="893"/>
      <c r="L175" s="893"/>
      <c r="M175" s="893"/>
      <c r="N175" s="893"/>
      <c r="O175" s="893"/>
      <c r="P175" s="893"/>
      <c r="Q175" s="893"/>
      <c r="R175" s="893"/>
      <c r="S175" s="893"/>
      <c r="T175" s="893"/>
      <c r="U175" s="893"/>
      <c r="V175" s="893"/>
      <c r="W175" s="893"/>
      <c r="X175" s="893"/>
      <c r="Y175" s="893"/>
      <c r="Z175" s="893"/>
      <c r="AA175" s="893"/>
      <c r="AB175" s="893"/>
      <c r="AC175" s="893"/>
      <c r="AD175" s="893"/>
      <c r="AE175" s="893"/>
      <c r="AF175" s="893"/>
      <c r="AG175" s="893"/>
      <c r="AH175" s="893"/>
      <c r="AI175" s="893"/>
      <c r="AJ175" s="893"/>
      <c r="AK175" s="893"/>
      <c r="AL175" s="893"/>
      <c r="AM175" s="893"/>
      <c r="AN175" s="893"/>
      <c r="AO175" s="894"/>
    </row>
    <row r="176" spans="2:41" ht="15" customHeight="1" x14ac:dyDescent="0.15">
      <c r="B176" s="99"/>
      <c r="C176" s="892"/>
      <c r="D176" s="893"/>
      <c r="E176" s="893"/>
      <c r="F176" s="893"/>
      <c r="G176" s="893"/>
      <c r="H176" s="893"/>
      <c r="I176" s="893"/>
      <c r="J176" s="893"/>
      <c r="K176" s="893"/>
      <c r="L176" s="893"/>
      <c r="M176" s="893"/>
      <c r="N176" s="893"/>
      <c r="O176" s="893"/>
      <c r="P176" s="893"/>
      <c r="Q176" s="893"/>
      <c r="R176" s="893"/>
      <c r="S176" s="893"/>
      <c r="T176" s="893"/>
      <c r="U176" s="893"/>
      <c r="V176" s="893"/>
      <c r="W176" s="893"/>
      <c r="X176" s="893"/>
      <c r="Y176" s="893"/>
      <c r="Z176" s="893"/>
      <c r="AA176" s="893"/>
      <c r="AB176" s="893"/>
      <c r="AC176" s="893"/>
      <c r="AD176" s="893"/>
      <c r="AE176" s="893"/>
      <c r="AF176" s="893"/>
      <c r="AG176" s="893"/>
      <c r="AH176" s="893"/>
      <c r="AI176" s="893"/>
      <c r="AJ176" s="893"/>
      <c r="AK176" s="893"/>
      <c r="AL176" s="893"/>
      <c r="AM176" s="893"/>
      <c r="AN176" s="893"/>
      <c r="AO176" s="894"/>
    </row>
    <row r="177" spans="1:52" ht="15" customHeight="1" x14ac:dyDescent="0.15">
      <c r="B177" s="99"/>
      <c r="C177" s="892"/>
      <c r="D177" s="893"/>
      <c r="E177" s="893"/>
      <c r="F177" s="893"/>
      <c r="G177" s="893"/>
      <c r="H177" s="893"/>
      <c r="I177" s="893"/>
      <c r="J177" s="893"/>
      <c r="K177" s="893"/>
      <c r="L177" s="893"/>
      <c r="M177" s="893"/>
      <c r="N177" s="893"/>
      <c r="O177" s="893"/>
      <c r="P177" s="893"/>
      <c r="Q177" s="893"/>
      <c r="R177" s="893"/>
      <c r="S177" s="893"/>
      <c r="T177" s="893"/>
      <c r="U177" s="893"/>
      <c r="V177" s="893"/>
      <c r="W177" s="893"/>
      <c r="X177" s="893"/>
      <c r="Y177" s="893"/>
      <c r="Z177" s="893"/>
      <c r="AA177" s="893"/>
      <c r="AB177" s="893"/>
      <c r="AC177" s="893"/>
      <c r="AD177" s="893"/>
      <c r="AE177" s="893"/>
      <c r="AF177" s="893"/>
      <c r="AG177" s="893"/>
      <c r="AH177" s="893"/>
      <c r="AI177" s="893"/>
      <c r="AJ177" s="893"/>
      <c r="AK177" s="893"/>
      <c r="AL177" s="893"/>
      <c r="AM177" s="893"/>
      <c r="AN177" s="893"/>
      <c r="AO177" s="894"/>
    </row>
    <row r="178" spans="1:52" ht="15" customHeight="1" x14ac:dyDescent="0.15">
      <c r="B178" s="99"/>
      <c r="C178" s="892"/>
      <c r="D178" s="893"/>
      <c r="E178" s="893"/>
      <c r="F178" s="893"/>
      <c r="G178" s="893"/>
      <c r="H178" s="893"/>
      <c r="I178" s="893"/>
      <c r="J178" s="893"/>
      <c r="K178" s="893"/>
      <c r="L178" s="893"/>
      <c r="M178" s="893"/>
      <c r="N178" s="893"/>
      <c r="O178" s="893"/>
      <c r="P178" s="893"/>
      <c r="Q178" s="893"/>
      <c r="R178" s="893"/>
      <c r="S178" s="893"/>
      <c r="T178" s="893"/>
      <c r="U178" s="893"/>
      <c r="V178" s="893"/>
      <c r="W178" s="893"/>
      <c r="X178" s="893"/>
      <c r="Y178" s="893"/>
      <c r="Z178" s="893"/>
      <c r="AA178" s="893"/>
      <c r="AB178" s="893"/>
      <c r="AC178" s="893"/>
      <c r="AD178" s="893"/>
      <c r="AE178" s="893"/>
      <c r="AF178" s="893"/>
      <c r="AG178" s="893"/>
      <c r="AH178" s="893"/>
      <c r="AI178" s="893"/>
      <c r="AJ178" s="893"/>
      <c r="AK178" s="893"/>
      <c r="AL178" s="893"/>
      <c r="AM178" s="893"/>
      <c r="AN178" s="893"/>
      <c r="AO178" s="894"/>
    </row>
    <row r="179" spans="1:52" ht="15" customHeight="1" x14ac:dyDescent="0.15">
      <c r="B179" s="99"/>
      <c r="C179" s="892"/>
      <c r="D179" s="893"/>
      <c r="E179" s="893"/>
      <c r="F179" s="893"/>
      <c r="G179" s="893"/>
      <c r="H179" s="893"/>
      <c r="I179" s="893"/>
      <c r="J179" s="893"/>
      <c r="K179" s="893"/>
      <c r="L179" s="893"/>
      <c r="M179" s="893"/>
      <c r="N179" s="893"/>
      <c r="O179" s="893"/>
      <c r="P179" s="893"/>
      <c r="Q179" s="893"/>
      <c r="R179" s="893"/>
      <c r="S179" s="893"/>
      <c r="T179" s="893"/>
      <c r="U179" s="893"/>
      <c r="V179" s="893"/>
      <c r="W179" s="893"/>
      <c r="X179" s="893"/>
      <c r="Y179" s="893"/>
      <c r="Z179" s="893"/>
      <c r="AA179" s="893"/>
      <c r="AB179" s="893"/>
      <c r="AC179" s="893"/>
      <c r="AD179" s="893"/>
      <c r="AE179" s="893"/>
      <c r="AF179" s="893"/>
      <c r="AG179" s="893"/>
      <c r="AH179" s="893"/>
      <c r="AI179" s="893"/>
      <c r="AJ179" s="893"/>
      <c r="AK179" s="893"/>
      <c r="AL179" s="893"/>
      <c r="AM179" s="893"/>
      <c r="AN179" s="893"/>
      <c r="AO179" s="894"/>
    </row>
    <row r="180" spans="1:52" ht="15" customHeight="1" x14ac:dyDescent="0.15">
      <c r="B180" s="99"/>
      <c r="C180" s="892"/>
      <c r="D180" s="893"/>
      <c r="E180" s="893"/>
      <c r="F180" s="893"/>
      <c r="G180" s="893"/>
      <c r="H180" s="893"/>
      <c r="I180" s="893"/>
      <c r="J180" s="893"/>
      <c r="K180" s="893"/>
      <c r="L180" s="893"/>
      <c r="M180" s="893"/>
      <c r="N180" s="893"/>
      <c r="O180" s="893"/>
      <c r="P180" s="893"/>
      <c r="Q180" s="893"/>
      <c r="R180" s="893"/>
      <c r="S180" s="893"/>
      <c r="T180" s="893"/>
      <c r="U180" s="893"/>
      <c r="V180" s="893"/>
      <c r="W180" s="893"/>
      <c r="X180" s="893"/>
      <c r="Y180" s="893"/>
      <c r="Z180" s="893"/>
      <c r="AA180" s="893"/>
      <c r="AB180" s="893"/>
      <c r="AC180" s="893"/>
      <c r="AD180" s="893"/>
      <c r="AE180" s="893"/>
      <c r="AF180" s="893"/>
      <c r="AG180" s="893"/>
      <c r="AH180" s="893"/>
      <c r="AI180" s="893"/>
      <c r="AJ180" s="893"/>
      <c r="AK180" s="893"/>
      <c r="AL180" s="893"/>
      <c r="AM180" s="893"/>
      <c r="AN180" s="893"/>
      <c r="AO180" s="894"/>
    </row>
    <row r="181" spans="1:52" ht="15" customHeight="1" x14ac:dyDescent="0.15">
      <c r="B181" s="305"/>
      <c r="C181" s="895"/>
      <c r="D181" s="896"/>
      <c r="E181" s="896"/>
      <c r="F181" s="896"/>
      <c r="G181" s="896"/>
      <c r="H181" s="896"/>
      <c r="I181" s="896"/>
      <c r="J181" s="896"/>
      <c r="K181" s="896"/>
      <c r="L181" s="896"/>
      <c r="M181" s="896"/>
      <c r="N181" s="896"/>
      <c r="O181" s="896"/>
      <c r="P181" s="896"/>
      <c r="Q181" s="896"/>
      <c r="R181" s="896"/>
      <c r="S181" s="896"/>
      <c r="T181" s="896"/>
      <c r="U181" s="896"/>
      <c r="V181" s="896"/>
      <c r="W181" s="896"/>
      <c r="X181" s="896"/>
      <c r="Y181" s="896"/>
      <c r="Z181" s="896"/>
      <c r="AA181" s="896"/>
      <c r="AB181" s="896"/>
      <c r="AC181" s="896"/>
      <c r="AD181" s="896"/>
      <c r="AE181" s="896"/>
      <c r="AF181" s="896"/>
      <c r="AG181" s="896"/>
      <c r="AH181" s="896"/>
      <c r="AI181" s="896"/>
      <c r="AJ181" s="896"/>
      <c r="AK181" s="896"/>
      <c r="AL181" s="896"/>
      <c r="AM181" s="896"/>
      <c r="AN181" s="896"/>
      <c r="AO181" s="897"/>
    </row>
    <row r="182" spans="1:52" ht="20.100000000000001" customHeight="1" x14ac:dyDescent="0.15">
      <c r="B182" s="306">
        <v>23</v>
      </c>
      <c r="C182" s="898" t="s">
        <v>75</v>
      </c>
      <c r="D182" s="898"/>
      <c r="E182" s="898"/>
      <c r="F182" s="898"/>
      <c r="G182" s="898"/>
      <c r="H182" s="132" t="s">
        <v>74</v>
      </c>
      <c r="I182" s="272" t="s">
        <v>120</v>
      </c>
      <c r="J182" s="272"/>
      <c r="K182" s="272"/>
      <c r="L182" s="272"/>
      <c r="M182" s="1032" t="s">
        <v>218</v>
      </c>
      <c r="N182" s="1032"/>
      <c r="O182" s="1032"/>
      <c r="P182" s="1032"/>
      <c r="Q182" s="307"/>
      <c r="R182" s="307"/>
      <c r="S182" s="307"/>
      <c r="T182" s="307"/>
      <c r="U182" s="307"/>
      <c r="V182" s="307"/>
      <c r="W182" s="307"/>
      <c r="X182" s="307"/>
      <c r="Y182" s="307"/>
      <c r="Z182" s="307"/>
      <c r="AA182" s="307"/>
      <c r="AB182" s="307"/>
      <c r="AC182" s="307"/>
      <c r="AD182" s="307"/>
      <c r="AE182" s="307"/>
      <c r="AF182" s="307"/>
      <c r="AG182" s="307"/>
      <c r="AH182" s="307"/>
      <c r="AI182" s="307"/>
      <c r="AJ182" s="307"/>
      <c r="AK182" s="307"/>
      <c r="AL182" s="307"/>
      <c r="AM182" s="307"/>
      <c r="AN182" s="307"/>
      <c r="AO182" s="308"/>
    </row>
    <row r="183" spans="1:52" s="14" customFormat="1" ht="19.5" customHeight="1" x14ac:dyDescent="0.2">
      <c r="A183" s="309"/>
      <c r="B183" s="310"/>
      <c r="C183" s="899" t="s">
        <v>217</v>
      </c>
      <c r="D183" s="899"/>
      <c r="E183" s="899"/>
      <c r="F183" s="899"/>
      <c r="G183" s="899"/>
      <c r="H183" s="312"/>
      <c r="I183" s="274" t="s">
        <v>74</v>
      </c>
      <c r="J183" s="900" t="s">
        <v>121</v>
      </c>
      <c r="K183" s="900"/>
      <c r="L183" s="900"/>
      <c r="M183" s="313"/>
      <c r="N183" s="309"/>
      <c r="O183" s="309"/>
      <c r="P183" s="274" t="s">
        <v>74</v>
      </c>
      <c r="Q183" s="900" t="s">
        <v>390</v>
      </c>
      <c r="R183" s="900"/>
      <c r="S183" s="900"/>
      <c r="T183" s="900"/>
      <c r="U183" s="900"/>
      <c r="V183" s="900"/>
      <c r="W183" s="900"/>
      <c r="X183" s="900"/>
      <c r="Y183" s="900"/>
      <c r="Z183" s="309"/>
      <c r="AA183" s="274" t="s">
        <v>74</v>
      </c>
      <c r="AB183" s="901" t="s">
        <v>122</v>
      </c>
      <c r="AC183" s="901"/>
      <c r="AD183" s="901"/>
      <c r="AE183" s="313"/>
      <c r="AF183" s="309"/>
      <c r="AG183" s="309"/>
      <c r="AH183" s="309"/>
      <c r="AI183" s="309"/>
      <c r="AJ183" s="309"/>
      <c r="AK183" s="309"/>
      <c r="AL183" s="309"/>
      <c r="AM183" s="309"/>
      <c r="AN183" s="309"/>
      <c r="AO183" s="314"/>
      <c r="AP183" s="309"/>
    </row>
    <row r="184" spans="1:52" s="14" customFormat="1" ht="15.75" customHeight="1" x14ac:dyDescent="0.15">
      <c r="A184" s="309"/>
      <c r="B184" s="310"/>
      <c r="C184" s="309"/>
      <c r="D184" s="309"/>
      <c r="E184" s="309"/>
      <c r="F184" s="309"/>
      <c r="G184" s="309"/>
      <c r="H184" s="309"/>
      <c r="I184" s="757" t="s">
        <v>219</v>
      </c>
      <c r="J184" s="757"/>
      <c r="K184" s="757"/>
      <c r="L184" s="757"/>
      <c r="M184" s="757"/>
      <c r="N184" s="309"/>
      <c r="O184" s="309"/>
      <c r="P184" s="309"/>
      <c r="Q184" s="757" t="s">
        <v>240</v>
      </c>
      <c r="R184" s="757"/>
      <c r="S184" s="757"/>
      <c r="T184" s="757"/>
      <c r="U184" s="757"/>
      <c r="V184" s="757"/>
      <c r="W184" s="757"/>
      <c r="X184" s="315"/>
      <c r="Y184" s="316"/>
      <c r="Z184" s="309"/>
      <c r="AA184" s="903" t="s">
        <v>272</v>
      </c>
      <c r="AB184" s="903"/>
      <c r="AC184" s="903"/>
      <c r="AD184" s="903"/>
      <c r="AE184" s="903"/>
      <c r="AF184" s="309"/>
      <c r="AG184" s="309"/>
      <c r="AH184" s="309"/>
      <c r="AI184" s="309"/>
      <c r="AJ184" s="309"/>
      <c r="AK184" s="309"/>
      <c r="AL184" s="309"/>
      <c r="AM184" s="309"/>
      <c r="AN184" s="309"/>
      <c r="AO184" s="317"/>
      <c r="AP184" s="309"/>
    </row>
    <row r="185" spans="1:52" s="50" customFormat="1" ht="23.25" customHeight="1" x14ac:dyDescent="0.15">
      <c r="A185" s="311"/>
      <c r="B185" s="318"/>
      <c r="C185" s="311"/>
      <c r="D185" s="311"/>
      <c r="E185" s="311"/>
      <c r="F185" s="311"/>
      <c r="G185" s="311"/>
      <c r="H185" s="904" t="s">
        <v>143</v>
      </c>
      <c r="I185" s="904"/>
      <c r="J185" s="904"/>
      <c r="K185" s="904"/>
      <c r="L185" s="904"/>
      <c r="M185" s="904"/>
      <c r="N185" s="311"/>
      <c r="O185" s="450"/>
      <c r="P185" s="450"/>
      <c r="Q185" s="450"/>
      <c r="R185" s="450"/>
      <c r="S185" s="450"/>
      <c r="T185" s="450"/>
      <c r="U185" s="450"/>
      <c r="V185" s="450"/>
      <c r="W185" s="450"/>
      <c r="X185" s="450"/>
      <c r="Y185" s="450"/>
      <c r="Z185" s="311"/>
      <c r="AA185" s="904" t="s">
        <v>144</v>
      </c>
      <c r="AB185" s="904"/>
      <c r="AC185" s="904"/>
      <c r="AD185" s="904"/>
      <c r="AE185" s="904"/>
      <c r="AF185" s="450"/>
      <c r="AG185" s="450"/>
      <c r="AH185" s="450"/>
      <c r="AI185" s="450"/>
      <c r="AJ185" s="450"/>
      <c r="AK185" s="450"/>
      <c r="AL185" s="450"/>
      <c r="AM185" s="450"/>
      <c r="AN185" s="450"/>
      <c r="AO185" s="501"/>
      <c r="AP185" s="311"/>
    </row>
    <row r="186" spans="1:52" s="50" customFormat="1" ht="21" customHeight="1" x14ac:dyDescent="0.15">
      <c r="A186" s="311"/>
      <c r="B186" s="318"/>
      <c r="C186" s="311"/>
      <c r="D186" s="311"/>
      <c r="E186" s="311"/>
      <c r="F186" s="311"/>
      <c r="G186" s="311"/>
      <c r="H186" s="906" t="s">
        <v>255</v>
      </c>
      <c r="I186" s="906"/>
      <c r="J186" s="906"/>
      <c r="K186" s="906"/>
      <c r="L186" s="906"/>
      <c r="M186" s="906"/>
      <c r="N186" s="319"/>
      <c r="O186" s="461"/>
      <c r="P186" s="461"/>
      <c r="Q186" s="461"/>
      <c r="R186" s="461"/>
      <c r="S186" s="461"/>
      <c r="T186" s="461"/>
      <c r="U186" s="461"/>
      <c r="V186" s="461"/>
      <c r="W186" s="461"/>
      <c r="X186" s="461"/>
      <c r="Y186" s="461"/>
      <c r="Z186" s="320"/>
      <c r="AA186" s="906" t="s">
        <v>273</v>
      </c>
      <c r="AB186" s="906"/>
      <c r="AC186" s="906"/>
      <c r="AD186" s="906"/>
      <c r="AE186" s="906"/>
      <c r="AF186" s="451"/>
      <c r="AG186" s="451"/>
      <c r="AH186" s="451"/>
      <c r="AI186" s="451"/>
      <c r="AJ186" s="451"/>
      <c r="AK186" s="451"/>
      <c r="AL186" s="451"/>
      <c r="AM186" s="451"/>
      <c r="AN186" s="451"/>
      <c r="AO186" s="905"/>
      <c r="AP186" s="311"/>
    </row>
    <row r="187" spans="1:52" s="7" customFormat="1" ht="20.25" customHeight="1" x14ac:dyDescent="0.2">
      <c r="A187" s="95"/>
      <c r="B187" s="196"/>
      <c r="C187" s="277"/>
      <c r="D187" s="277"/>
      <c r="E187" s="277"/>
      <c r="F187" s="277"/>
      <c r="G187" s="275"/>
      <c r="H187" s="274" t="s">
        <v>74</v>
      </c>
      <c r="I187" s="321" t="s">
        <v>124</v>
      </c>
      <c r="J187" s="181"/>
      <c r="K187" s="181"/>
      <c r="L187" s="181"/>
      <c r="M187" s="95"/>
      <c r="N187" s="95"/>
      <c r="O187" s="95"/>
      <c r="P187" s="274" t="s">
        <v>74</v>
      </c>
      <c r="Q187" s="909" t="s">
        <v>119</v>
      </c>
      <c r="R187" s="909"/>
      <c r="S187" s="909"/>
      <c r="T187" s="426"/>
      <c r="U187" s="426"/>
      <c r="V187" s="426"/>
      <c r="W187" s="426"/>
      <c r="X187" s="426"/>
      <c r="Y187" s="426"/>
      <c r="Z187" s="426"/>
      <c r="AA187" s="426"/>
      <c r="AB187" s="426"/>
      <c r="AC187" s="426"/>
      <c r="AD187" s="277"/>
      <c r="AE187" s="313" t="s">
        <v>6</v>
      </c>
      <c r="AF187" s="277"/>
      <c r="AG187" s="277"/>
      <c r="AH187" s="277"/>
      <c r="AI187" s="277"/>
      <c r="AJ187" s="277"/>
      <c r="AK187" s="277"/>
      <c r="AL187" s="277"/>
      <c r="AM187" s="277"/>
      <c r="AN187" s="277"/>
      <c r="AO187" s="322"/>
      <c r="AP187" s="95"/>
    </row>
    <row r="188" spans="1:52" s="15" customFormat="1" ht="23.25" customHeight="1" x14ac:dyDescent="0.15">
      <c r="A188" s="162"/>
      <c r="B188" s="194"/>
      <c r="C188" s="98"/>
      <c r="D188" s="98"/>
      <c r="E188" s="98"/>
      <c r="F188" s="98"/>
      <c r="G188" s="98"/>
      <c r="H188" s="830" t="s">
        <v>256</v>
      </c>
      <c r="I188" s="830"/>
      <c r="J188" s="830"/>
      <c r="K188" s="830"/>
      <c r="L188" s="830"/>
      <c r="M188" s="162"/>
      <c r="N188" s="162"/>
      <c r="O188" s="162"/>
      <c r="P188" s="316"/>
      <c r="Q188" s="910" t="s">
        <v>170</v>
      </c>
      <c r="R188" s="910"/>
      <c r="S188" s="910"/>
      <c r="T188" s="309"/>
      <c r="U188" s="309"/>
      <c r="V188" s="309"/>
      <c r="W188" s="309"/>
      <c r="X188" s="309"/>
      <c r="Y188" s="162"/>
      <c r="Z188" s="162"/>
      <c r="AA188" s="162"/>
      <c r="AB188" s="162"/>
      <c r="AC188" s="162"/>
      <c r="AD188" s="162"/>
      <c r="AE188" s="162"/>
      <c r="AF188" s="162"/>
      <c r="AG188" s="162"/>
      <c r="AH188" s="162"/>
      <c r="AI188" s="98"/>
      <c r="AJ188" s="98"/>
      <c r="AK188" s="98"/>
      <c r="AL188" s="98"/>
      <c r="AM188" s="98"/>
      <c r="AN188" s="98"/>
      <c r="AO188" s="324"/>
      <c r="AP188" s="162"/>
    </row>
    <row r="189" spans="1:52" s="15" customFormat="1" ht="16.5" customHeight="1" x14ac:dyDescent="0.2">
      <c r="A189" s="162"/>
      <c r="B189" s="194"/>
      <c r="C189" s="98"/>
      <c r="D189" s="98"/>
      <c r="E189" s="98"/>
      <c r="F189" s="98"/>
      <c r="G189" s="275"/>
      <c r="H189" s="274" t="s">
        <v>74</v>
      </c>
      <c r="I189" s="181" t="s">
        <v>123</v>
      </c>
      <c r="J189" s="181"/>
      <c r="K189" s="181"/>
      <c r="L189" s="135"/>
      <c r="M189" s="277"/>
      <c r="N189" s="277"/>
      <c r="O189" s="135"/>
      <c r="P189" s="135"/>
      <c r="Q189" s="130"/>
      <c r="R189" s="130"/>
      <c r="S189" s="130"/>
      <c r="T189" s="130"/>
      <c r="U189" s="130"/>
      <c r="V189" s="130"/>
      <c r="W189" s="130"/>
      <c r="X189" s="130"/>
      <c r="Y189" s="162"/>
      <c r="Z189" s="162"/>
      <c r="AA189" s="162"/>
      <c r="AB189" s="162"/>
      <c r="AC189" s="162"/>
      <c r="AD189" s="162"/>
      <c r="AE189" s="162"/>
      <c r="AF189" s="162"/>
      <c r="AG189" s="162"/>
      <c r="AH189" s="162"/>
      <c r="AI189" s="130"/>
      <c r="AJ189" s="98"/>
      <c r="AK189" s="98"/>
      <c r="AL189" s="98"/>
      <c r="AM189" s="98"/>
      <c r="AN189" s="98"/>
      <c r="AO189" s="324"/>
      <c r="AP189" s="162"/>
    </row>
    <row r="190" spans="1:52" s="15" customFormat="1" ht="16.5" customHeight="1" thickBot="1" x14ac:dyDescent="0.25">
      <c r="A190" s="162"/>
      <c r="B190" s="325"/>
      <c r="C190" s="326"/>
      <c r="D190" s="326"/>
      <c r="E190" s="326"/>
      <c r="F190" s="326"/>
      <c r="G190" s="326"/>
      <c r="H190" s="831" t="s">
        <v>405</v>
      </c>
      <c r="I190" s="831"/>
      <c r="J190" s="831"/>
      <c r="K190" s="831"/>
      <c r="L190" s="831"/>
      <c r="M190" s="831"/>
      <c r="N190" s="831"/>
      <c r="O190" s="326"/>
      <c r="P190" s="326"/>
      <c r="Q190" s="326"/>
      <c r="R190" s="326"/>
      <c r="S190" s="326"/>
      <c r="T190" s="326"/>
      <c r="U190" s="326"/>
      <c r="V190" s="326"/>
      <c r="W190" s="326"/>
      <c r="X190" s="326"/>
      <c r="Y190" s="326"/>
      <c r="Z190" s="326"/>
      <c r="AA190" s="326"/>
      <c r="AB190" s="326"/>
      <c r="AC190" s="326"/>
      <c r="AD190" s="326"/>
      <c r="AE190" s="326"/>
      <c r="AF190" s="326"/>
      <c r="AG190" s="326"/>
      <c r="AH190" s="326"/>
      <c r="AI190" s="326"/>
      <c r="AJ190" s="326"/>
      <c r="AK190" s="326"/>
      <c r="AL190" s="326"/>
      <c r="AM190" s="326"/>
      <c r="AN190" s="326"/>
      <c r="AO190" s="327"/>
      <c r="AP190" s="162"/>
      <c r="AT190" s="84"/>
      <c r="AU190" s="13"/>
      <c r="AV190" s="13"/>
      <c r="AW190" s="13"/>
      <c r="AX190" s="17"/>
      <c r="AY190" s="7"/>
      <c r="AZ190" s="7"/>
    </row>
    <row r="191" spans="1:52" ht="15" customHeight="1" thickTop="1" x14ac:dyDescent="0.15">
      <c r="AT191" s="914"/>
      <c r="AU191" s="914"/>
      <c r="AV191" s="914"/>
      <c r="AW191" s="914"/>
      <c r="AX191" s="914"/>
      <c r="AY191" s="914"/>
      <c r="AZ191" s="914"/>
    </row>
    <row r="192" spans="1:52" ht="17.25" customHeight="1" x14ac:dyDescent="0.15">
      <c r="B192" s="958" t="s">
        <v>30</v>
      </c>
      <c r="C192" s="958"/>
      <c r="D192" s="958"/>
      <c r="E192" s="958"/>
      <c r="F192" s="958"/>
      <c r="G192" s="958"/>
      <c r="H192" s="958"/>
      <c r="I192" s="958"/>
      <c r="J192" s="958"/>
      <c r="K192" s="957" t="str">
        <f>IF(J10="","",J10)</f>
        <v/>
      </c>
      <c r="L192" s="957"/>
      <c r="M192" s="957"/>
      <c r="N192" s="957"/>
      <c r="O192" s="957"/>
      <c r="P192" s="957"/>
      <c r="Q192" s="957"/>
      <c r="R192" s="128" t="s">
        <v>220</v>
      </c>
      <c r="S192" s="128"/>
      <c r="T192" s="135"/>
      <c r="U192" s="328"/>
      <c r="V192" s="329"/>
      <c r="Z192" s="135"/>
      <c r="AA192" s="136"/>
      <c r="AB192" s="136"/>
      <c r="AC192" s="136"/>
      <c r="AD192" s="136"/>
    </row>
    <row r="193" spans="1:42" s="26" customFormat="1" ht="16.5" customHeight="1" x14ac:dyDescent="0.15">
      <c r="A193" s="148"/>
      <c r="B193" s="1068" t="s">
        <v>338</v>
      </c>
      <c r="C193" s="1068"/>
      <c r="D193" s="1068"/>
      <c r="E193" s="1068"/>
      <c r="F193" s="1068"/>
      <c r="G193" s="1068"/>
      <c r="H193" s="1068"/>
      <c r="I193" s="1068"/>
      <c r="J193" s="1068"/>
      <c r="K193" s="908" t="str">
        <f>IF(J10="","",J10)</f>
        <v/>
      </c>
      <c r="L193" s="908"/>
      <c r="M193" s="908"/>
      <c r="N193" s="908"/>
      <c r="O193" s="908"/>
      <c r="P193" s="908"/>
      <c r="Q193" s="908"/>
      <c r="R193" s="208" t="s">
        <v>287</v>
      </c>
      <c r="S193" s="148"/>
      <c r="T193" s="148"/>
      <c r="U193" s="328"/>
      <c r="V193" s="148"/>
      <c r="W193" s="148"/>
      <c r="X193" s="148"/>
      <c r="Y193" s="148"/>
      <c r="Z193" s="148"/>
      <c r="AA193" s="148"/>
      <c r="AB193" s="148"/>
      <c r="AC193" s="148"/>
      <c r="AD193" s="148"/>
      <c r="AE193" s="148"/>
      <c r="AF193" s="148"/>
      <c r="AG193" s="148"/>
      <c r="AH193" s="148"/>
      <c r="AI193" s="148"/>
      <c r="AJ193" s="148"/>
      <c r="AK193" s="148"/>
      <c r="AL193" s="148"/>
      <c r="AM193" s="148"/>
      <c r="AN193" s="148"/>
      <c r="AO193" s="148"/>
      <c r="AP193" s="148"/>
    </row>
    <row r="194" spans="1:42" s="26" customFormat="1" ht="32.25" customHeight="1" x14ac:dyDescent="0.15">
      <c r="A194" s="148"/>
      <c r="B194" s="148"/>
      <c r="C194" s="148"/>
      <c r="D194" s="148"/>
      <c r="E194" s="148"/>
      <c r="F194" s="148"/>
      <c r="G194" s="148"/>
      <c r="H194" s="148"/>
      <c r="I194" s="148"/>
      <c r="J194" s="148"/>
      <c r="K194" s="148"/>
      <c r="L194" s="148"/>
      <c r="M194" s="148"/>
      <c r="N194" s="148"/>
      <c r="O194" s="148"/>
      <c r="P194" s="148"/>
      <c r="Q194" s="148"/>
      <c r="R194" s="148"/>
      <c r="S194" s="148"/>
      <c r="T194" s="148"/>
      <c r="U194" s="148"/>
      <c r="V194" s="148"/>
      <c r="W194" s="148"/>
      <c r="X194" s="148"/>
      <c r="Y194" s="148"/>
      <c r="Z194" s="148"/>
      <c r="AA194" s="148"/>
      <c r="AB194" s="148"/>
      <c r="AC194" s="148"/>
      <c r="AD194" s="148"/>
      <c r="AE194" s="148"/>
      <c r="AF194" s="148"/>
      <c r="AG194" s="148"/>
      <c r="AH194" s="148"/>
      <c r="AI194" s="148"/>
      <c r="AJ194" s="148"/>
      <c r="AK194" s="148"/>
      <c r="AL194" s="148"/>
      <c r="AM194" s="148"/>
      <c r="AN194" s="148"/>
      <c r="AO194" s="148"/>
      <c r="AP194" s="148"/>
    </row>
    <row r="195" spans="1:42" s="51" customFormat="1" ht="15" customHeight="1" x14ac:dyDescent="0.15">
      <c r="A195" s="161"/>
      <c r="B195" s="913" t="s">
        <v>83</v>
      </c>
      <c r="C195" s="913"/>
      <c r="D195" s="913"/>
      <c r="E195" s="913"/>
      <c r="F195" s="913"/>
      <c r="G195" s="913"/>
      <c r="H195" s="913"/>
      <c r="I195" s="913"/>
      <c r="J195" s="913"/>
      <c r="K195" s="913"/>
      <c r="L195" s="913"/>
      <c r="M195" s="913"/>
      <c r="N195" s="913"/>
      <c r="O195" s="913"/>
      <c r="P195" s="913"/>
      <c r="Q195" s="913"/>
      <c r="R195" s="913"/>
      <c r="S195" s="913"/>
      <c r="T195" s="913"/>
      <c r="U195" s="913"/>
      <c r="V195" s="913"/>
      <c r="W195" s="913"/>
      <c r="X195" s="913"/>
      <c r="Y195" s="913"/>
      <c r="Z195" s="913"/>
      <c r="AA195" s="913"/>
      <c r="AB195" s="913"/>
      <c r="AC195" s="913"/>
      <c r="AD195" s="913"/>
      <c r="AE195" s="913"/>
      <c r="AF195" s="913"/>
      <c r="AG195" s="913"/>
      <c r="AH195" s="913"/>
      <c r="AI195" s="913"/>
      <c r="AJ195" s="913"/>
      <c r="AK195" s="913"/>
      <c r="AL195" s="913"/>
      <c r="AM195" s="913"/>
      <c r="AN195" s="913"/>
      <c r="AO195" s="913"/>
      <c r="AP195" s="161"/>
    </row>
    <row r="196" spans="1:42" s="51" customFormat="1" ht="16.5" customHeight="1" x14ac:dyDescent="0.15">
      <c r="A196" s="161"/>
      <c r="B196" s="902" t="s">
        <v>257</v>
      </c>
      <c r="C196" s="902"/>
      <c r="D196" s="902"/>
      <c r="E196" s="902"/>
      <c r="F196" s="902"/>
      <c r="G196" s="902"/>
      <c r="H196" s="902"/>
      <c r="I196" s="902"/>
      <c r="J196" s="902"/>
      <c r="K196" s="902"/>
      <c r="L196" s="902"/>
      <c r="M196" s="902"/>
      <c r="N196" s="902"/>
      <c r="O196" s="902"/>
      <c r="P196" s="902"/>
      <c r="Q196" s="902"/>
      <c r="R196" s="902"/>
      <c r="S196" s="902"/>
      <c r="T196" s="902"/>
      <c r="U196" s="902"/>
      <c r="V196" s="902"/>
      <c r="W196" s="902"/>
      <c r="X196" s="902"/>
      <c r="Y196" s="902"/>
      <c r="Z196" s="902"/>
      <c r="AA196" s="902"/>
      <c r="AB196" s="902"/>
      <c r="AC196" s="902"/>
      <c r="AD196" s="902"/>
      <c r="AE196" s="902"/>
      <c r="AF196" s="902"/>
      <c r="AG196" s="902"/>
      <c r="AH196" s="902"/>
      <c r="AI196" s="902"/>
      <c r="AJ196" s="902"/>
      <c r="AK196" s="902"/>
      <c r="AL196" s="902"/>
      <c r="AM196" s="902"/>
      <c r="AN196" s="902"/>
      <c r="AO196" s="902"/>
      <c r="AP196" s="161"/>
    </row>
    <row r="197" spans="1:42" s="26" customFormat="1" ht="15" customHeight="1" x14ac:dyDescent="0.15">
      <c r="A197" s="148"/>
      <c r="B197" s="148"/>
      <c r="C197" s="148"/>
      <c r="D197" s="148"/>
      <c r="E197" s="148"/>
      <c r="F197" s="148"/>
      <c r="G197" s="148"/>
      <c r="H197" s="148"/>
      <c r="I197" s="148"/>
      <c r="J197" s="148"/>
      <c r="K197" s="148"/>
      <c r="L197" s="148"/>
      <c r="M197" s="148"/>
      <c r="N197" s="148"/>
      <c r="O197" s="148"/>
      <c r="P197" s="148"/>
      <c r="Q197" s="148"/>
      <c r="R197" s="148"/>
      <c r="S197" s="148"/>
      <c r="T197" s="148"/>
      <c r="U197" s="148"/>
      <c r="V197" s="148"/>
      <c r="W197" s="148"/>
      <c r="X197" s="148"/>
      <c r="Y197" s="148"/>
      <c r="Z197" s="148"/>
      <c r="AA197" s="148"/>
      <c r="AB197" s="148"/>
      <c r="AC197" s="148"/>
      <c r="AD197" s="148"/>
      <c r="AE197" s="148"/>
      <c r="AF197" s="148"/>
      <c r="AG197" s="148"/>
      <c r="AH197" s="148"/>
      <c r="AI197" s="148"/>
      <c r="AJ197" s="148"/>
      <c r="AK197" s="148"/>
      <c r="AL197" s="148"/>
      <c r="AM197" s="148"/>
      <c r="AN197" s="148"/>
      <c r="AO197" s="148"/>
      <c r="AP197" s="148"/>
    </row>
    <row r="198" spans="1:42" s="26" customFormat="1" ht="18" customHeight="1" x14ac:dyDescent="0.15">
      <c r="A198" s="148"/>
      <c r="B198" s="148"/>
      <c r="C198" s="148"/>
      <c r="D198" s="148"/>
      <c r="E198" s="148"/>
      <c r="F198" s="148"/>
      <c r="G198" s="148"/>
      <c r="H198" s="148"/>
      <c r="I198" s="148"/>
      <c r="J198" s="148"/>
      <c r="K198" s="148"/>
      <c r="L198" s="148"/>
      <c r="M198" s="148"/>
      <c r="N198" s="148"/>
      <c r="O198" s="148"/>
      <c r="P198" s="148"/>
      <c r="Q198" s="148"/>
      <c r="R198" s="148"/>
      <c r="S198" s="148"/>
      <c r="T198" s="148"/>
      <c r="U198" s="148"/>
      <c r="V198" s="148"/>
      <c r="W198" s="148"/>
      <c r="X198" s="148"/>
      <c r="Y198" s="148"/>
      <c r="Z198" s="148"/>
      <c r="AA198" s="148"/>
      <c r="AB198" s="148"/>
      <c r="AC198" s="148"/>
      <c r="AD198" s="148"/>
      <c r="AE198" s="148"/>
      <c r="AF198" s="148"/>
      <c r="AG198" s="148"/>
      <c r="AH198" s="148"/>
      <c r="AI198" s="148"/>
      <c r="AJ198" s="148"/>
      <c r="AK198" s="148"/>
      <c r="AL198" s="148"/>
      <c r="AM198" s="148"/>
      <c r="AN198" s="148"/>
      <c r="AO198" s="148"/>
      <c r="AP198" s="148"/>
    </row>
    <row r="199" spans="1:42" s="3" customFormat="1" ht="17.25" customHeight="1" x14ac:dyDescent="0.15">
      <c r="A199" s="130"/>
      <c r="B199" s="454" t="s">
        <v>31</v>
      </c>
      <c r="C199" s="454"/>
      <c r="D199" s="454"/>
      <c r="E199" s="450"/>
      <c r="F199" s="450"/>
      <c r="G199" s="450"/>
      <c r="H199" s="454" t="s">
        <v>1</v>
      </c>
      <c r="I199" s="454"/>
      <c r="J199" s="450"/>
      <c r="K199" s="450"/>
      <c r="L199" s="454" t="s">
        <v>2</v>
      </c>
      <c r="M199" s="454"/>
      <c r="N199" s="450"/>
      <c r="O199" s="450"/>
      <c r="P199" s="454" t="s">
        <v>70</v>
      </c>
      <c r="Q199" s="454"/>
      <c r="R199" s="130"/>
      <c r="S199" s="130"/>
      <c r="T199" s="130"/>
      <c r="U199" s="130"/>
      <c r="V199" s="130"/>
      <c r="W199" s="130"/>
      <c r="X199" s="130"/>
      <c r="Y199" s="130"/>
      <c r="Z199" s="455" t="s">
        <v>447</v>
      </c>
      <c r="AA199" s="455"/>
      <c r="AB199" s="455"/>
      <c r="AC199" s="455"/>
      <c r="AD199" s="907"/>
      <c r="AE199" s="907"/>
      <c r="AF199" s="907"/>
      <c r="AG199" s="907"/>
      <c r="AH199" s="907"/>
      <c r="AI199" s="907"/>
      <c r="AJ199" s="907"/>
      <c r="AK199" s="907"/>
      <c r="AL199" s="907"/>
      <c r="AM199" s="907"/>
      <c r="AN199" s="907"/>
      <c r="AO199" s="907"/>
      <c r="AP199" s="130"/>
    </row>
    <row r="200" spans="1:42" s="7" customFormat="1" ht="16.5" customHeight="1" x14ac:dyDescent="0.15">
      <c r="A200" s="95"/>
      <c r="B200" s="422"/>
      <c r="C200" s="422"/>
      <c r="D200" s="422"/>
      <c r="E200" s="461"/>
      <c r="F200" s="461"/>
      <c r="G200" s="461"/>
      <c r="H200" s="422"/>
      <c r="I200" s="422"/>
      <c r="J200" s="461"/>
      <c r="K200" s="461"/>
      <c r="L200" s="422"/>
      <c r="M200" s="422"/>
      <c r="N200" s="461"/>
      <c r="O200" s="461"/>
      <c r="P200" s="422"/>
      <c r="Q200" s="422"/>
      <c r="R200" s="95"/>
      <c r="S200" s="95"/>
      <c r="T200" s="95"/>
      <c r="U200" s="95"/>
      <c r="V200" s="95"/>
      <c r="W200" s="95"/>
      <c r="X200" s="95"/>
      <c r="Y200" s="95"/>
      <c r="Z200" s="757" t="s">
        <v>448</v>
      </c>
      <c r="AA200" s="757"/>
      <c r="AB200" s="757"/>
      <c r="AC200" s="757"/>
      <c r="AD200" s="907"/>
      <c r="AE200" s="907"/>
      <c r="AF200" s="907"/>
      <c r="AG200" s="907"/>
      <c r="AH200" s="907"/>
      <c r="AI200" s="907"/>
      <c r="AJ200" s="907"/>
      <c r="AK200" s="907"/>
      <c r="AL200" s="907"/>
      <c r="AM200" s="907"/>
      <c r="AN200" s="907"/>
      <c r="AO200" s="907"/>
      <c r="AP200" s="95"/>
    </row>
    <row r="201" spans="1:42" s="7" customFormat="1" ht="20.25" customHeight="1" x14ac:dyDescent="0.15">
      <c r="A201" s="95"/>
      <c r="B201" s="234"/>
      <c r="C201" s="234"/>
      <c r="D201" s="234"/>
      <c r="E201" s="98"/>
      <c r="F201" s="98"/>
      <c r="G201" s="330"/>
      <c r="H201" s="330"/>
      <c r="I201" s="98"/>
      <c r="J201" s="330"/>
      <c r="K201" s="330"/>
      <c r="L201" s="330"/>
      <c r="M201" s="98"/>
      <c r="N201" s="330"/>
      <c r="O201" s="330"/>
      <c r="P201" s="277"/>
      <c r="Q201" s="95"/>
      <c r="R201" s="95"/>
      <c r="S201" s="95"/>
      <c r="T201" s="95"/>
      <c r="U201" s="95"/>
      <c r="V201" s="95"/>
      <c r="W201" s="95"/>
      <c r="X201" s="95"/>
      <c r="Y201" s="95"/>
      <c r="Z201" s="234"/>
      <c r="AA201" s="234"/>
      <c r="AB201" s="234"/>
      <c r="AC201" s="234"/>
      <c r="AD201" s="177"/>
      <c r="AE201" s="177"/>
      <c r="AF201" s="177"/>
      <c r="AG201" s="177"/>
      <c r="AH201" s="177"/>
      <c r="AI201" s="177"/>
      <c r="AJ201" s="177"/>
      <c r="AK201" s="177"/>
      <c r="AL201" s="177"/>
      <c r="AM201" s="177"/>
      <c r="AN201" s="177"/>
      <c r="AO201" s="177"/>
      <c r="AP201" s="95"/>
    </row>
    <row r="202" spans="1:42" s="7" customFormat="1" ht="18" customHeight="1" x14ac:dyDescent="0.15">
      <c r="A202" s="95"/>
      <c r="B202" s="234"/>
      <c r="C202" s="234"/>
      <c r="D202" s="234"/>
      <c r="E202" s="98"/>
      <c r="F202" s="98"/>
      <c r="G202" s="330"/>
      <c r="H202" s="330"/>
      <c r="I202" s="98"/>
      <c r="J202" s="330"/>
      <c r="K202" s="330"/>
      <c r="L202" s="330"/>
      <c r="M202" s="98"/>
      <c r="N202" s="330"/>
      <c r="O202" s="330"/>
      <c r="P202" s="277"/>
      <c r="Q202" s="95"/>
      <c r="R202" s="95"/>
      <c r="S202" s="95"/>
      <c r="T202" s="95"/>
      <c r="U202" s="95"/>
      <c r="V202" s="95"/>
      <c r="W202" s="95"/>
      <c r="X202" s="95"/>
      <c r="Y202" s="95"/>
      <c r="Z202" s="234"/>
      <c r="AA202" s="234"/>
      <c r="AB202" s="234"/>
      <c r="AC202" s="234"/>
      <c r="AD202" s="177"/>
      <c r="AE202" s="177"/>
      <c r="AF202" s="177"/>
      <c r="AG202" s="177"/>
      <c r="AH202" s="177"/>
      <c r="AI202" s="177"/>
      <c r="AJ202" s="177"/>
      <c r="AK202" s="177"/>
      <c r="AL202" s="177"/>
      <c r="AM202" s="177"/>
      <c r="AN202" s="177"/>
      <c r="AO202" s="177"/>
      <c r="AP202" s="95"/>
    </row>
    <row r="203" spans="1:42" ht="18.75" customHeight="1" x14ac:dyDescent="0.15">
      <c r="B203" s="1062" t="s">
        <v>221</v>
      </c>
      <c r="C203" s="1062"/>
      <c r="D203" s="1062"/>
      <c r="E203" s="1062"/>
      <c r="F203" s="1062"/>
      <c r="G203" s="1062"/>
      <c r="H203" s="1062"/>
      <c r="I203" s="1062"/>
      <c r="J203" s="1062"/>
      <c r="K203" s="1062"/>
      <c r="L203" s="1062"/>
      <c r="M203" s="1062"/>
      <c r="N203" s="1062"/>
      <c r="O203" s="1062"/>
      <c r="P203" s="1062"/>
      <c r="Q203" s="1062"/>
      <c r="R203" s="1062"/>
      <c r="S203" s="1062"/>
      <c r="T203" s="1062"/>
      <c r="U203" s="1062"/>
      <c r="V203" s="1062"/>
      <c r="W203" s="1062"/>
      <c r="X203" s="1062"/>
      <c r="Y203" s="1062"/>
      <c r="Z203" s="1062"/>
      <c r="AA203" s="1062"/>
      <c r="AB203" s="1062"/>
      <c r="AC203" s="1062"/>
      <c r="AD203" s="1062"/>
      <c r="AE203" s="1062"/>
      <c r="AF203" s="1062"/>
      <c r="AG203" s="1062"/>
      <c r="AH203" s="1062"/>
      <c r="AI203" s="1062"/>
      <c r="AJ203" s="1062"/>
      <c r="AK203" s="1062"/>
      <c r="AL203" s="1062"/>
      <c r="AM203" s="1062"/>
      <c r="AN203" s="1062"/>
      <c r="AO203" s="1062"/>
    </row>
    <row r="204" spans="1:42" ht="21" customHeight="1" x14ac:dyDescent="0.15">
      <c r="B204" s="915" t="s">
        <v>241</v>
      </c>
      <c r="C204" s="915"/>
      <c r="D204" s="915"/>
      <c r="E204" s="915"/>
      <c r="F204" s="915"/>
      <c r="G204" s="915"/>
      <c r="H204" s="915"/>
      <c r="I204" s="915"/>
      <c r="J204" s="915"/>
      <c r="K204" s="915"/>
      <c r="L204" s="915"/>
      <c r="M204" s="915"/>
      <c r="N204" s="915"/>
      <c r="O204" s="915"/>
      <c r="P204" s="915"/>
      <c r="Q204" s="915"/>
      <c r="R204" s="915"/>
      <c r="S204" s="915"/>
      <c r="T204" s="915"/>
      <c r="U204" s="915"/>
      <c r="V204" s="915"/>
      <c r="W204" s="915"/>
      <c r="X204" s="915"/>
      <c r="Y204" s="915"/>
      <c r="Z204" s="915"/>
      <c r="AA204" s="915"/>
      <c r="AB204" s="915"/>
      <c r="AC204" s="915"/>
      <c r="AD204" s="915"/>
      <c r="AE204" s="915"/>
      <c r="AF204" s="915"/>
      <c r="AG204" s="915"/>
      <c r="AH204" s="915"/>
      <c r="AI204" s="915"/>
      <c r="AJ204" s="915"/>
      <c r="AK204" s="915"/>
      <c r="AL204" s="915"/>
      <c r="AM204" s="915"/>
      <c r="AN204" s="915"/>
      <c r="AO204" s="915"/>
    </row>
    <row r="205" spans="1:42" ht="15" customHeight="1" x14ac:dyDescent="0.15">
      <c r="AI205" s="130"/>
    </row>
    <row r="206" spans="1:42" ht="15" customHeight="1" x14ac:dyDescent="0.15">
      <c r="D206" s="550"/>
      <c r="E206" s="550"/>
      <c r="F206" s="460" t="s">
        <v>80</v>
      </c>
      <c r="G206" s="460"/>
      <c r="H206" s="460"/>
      <c r="I206" s="460"/>
      <c r="J206" s="460"/>
      <c r="K206" s="460"/>
      <c r="L206" s="460"/>
      <c r="M206" s="460"/>
      <c r="N206" s="460"/>
    </row>
    <row r="207" spans="1:42" ht="15" customHeight="1" x14ac:dyDescent="0.15">
      <c r="D207" s="215"/>
      <c r="E207" s="215"/>
      <c r="F207" s="182" t="s">
        <v>274</v>
      </c>
    </row>
    <row r="208" spans="1:42" ht="15" customHeight="1" x14ac:dyDescent="0.15">
      <c r="D208" s="215"/>
      <c r="E208" s="215"/>
      <c r="F208" s="182"/>
    </row>
    <row r="209" spans="1:53" ht="15" customHeight="1" x14ac:dyDescent="0.15">
      <c r="H209" s="136"/>
      <c r="J209" s="130"/>
      <c r="K209" s="130"/>
      <c r="L209" s="130"/>
      <c r="M209" s="130"/>
      <c r="N209" s="770" t="s">
        <v>15</v>
      </c>
      <c r="O209" s="770"/>
      <c r="P209" s="770"/>
      <c r="Q209" s="450" t="str">
        <f>IF(G16="","",G16)</f>
        <v/>
      </c>
      <c r="R209" s="450"/>
      <c r="S209" s="450"/>
      <c r="T209" s="450"/>
      <c r="U209" s="450"/>
      <c r="V209" s="450"/>
      <c r="W209" s="450"/>
      <c r="X209" s="450"/>
      <c r="Y209" s="450"/>
      <c r="Z209" s="450"/>
      <c r="AA209" s="450"/>
      <c r="AB209" s="450"/>
      <c r="AC209" s="450"/>
    </row>
    <row r="210" spans="1:53" ht="15" customHeight="1" x14ac:dyDescent="0.15">
      <c r="N210" s="573" t="s">
        <v>194</v>
      </c>
      <c r="O210" s="573"/>
      <c r="P210" s="573"/>
      <c r="Q210" s="461"/>
      <c r="R210" s="461"/>
      <c r="S210" s="461"/>
      <c r="T210" s="461"/>
      <c r="U210" s="461"/>
      <c r="V210" s="461"/>
      <c r="W210" s="461"/>
      <c r="X210" s="461"/>
      <c r="Y210" s="461"/>
      <c r="Z210" s="461"/>
      <c r="AA210" s="461"/>
      <c r="AB210" s="461"/>
      <c r="AC210" s="461"/>
    </row>
    <row r="211" spans="1:53" ht="15" customHeight="1" x14ac:dyDescent="0.15">
      <c r="L211" s="98"/>
      <c r="M211" s="770" t="s">
        <v>351</v>
      </c>
      <c r="N211" s="770"/>
      <c r="O211" s="770"/>
      <c r="P211" s="770"/>
      <c r="Q211" s="426" t="str">
        <f>IF(J10="","",J10)</f>
        <v/>
      </c>
      <c r="R211" s="426"/>
      <c r="S211" s="426"/>
      <c r="T211" s="426"/>
      <c r="U211" s="426"/>
      <c r="V211" s="426"/>
      <c r="W211" s="426"/>
      <c r="X211" s="426"/>
      <c r="Y211" s="426"/>
      <c r="Z211" s="426"/>
      <c r="AA211" s="426"/>
      <c r="AB211" s="426"/>
      <c r="AC211" s="426"/>
    </row>
    <row r="212" spans="1:53" ht="15" customHeight="1" x14ac:dyDescent="0.15">
      <c r="M212" s="915" t="s">
        <v>352</v>
      </c>
      <c r="N212" s="915"/>
      <c r="O212" s="915"/>
      <c r="P212" s="915"/>
      <c r="Q212" s="461"/>
      <c r="R212" s="461"/>
      <c r="S212" s="461"/>
      <c r="T212" s="461"/>
      <c r="U212" s="461"/>
      <c r="V212" s="461"/>
      <c r="W212" s="461"/>
      <c r="X212" s="461"/>
      <c r="Y212" s="461"/>
      <c r="Z212" s="461"/>
      <c r="AA212" s="461"/>
      <c r="AB212" s="461"/>
      <c r="AC212" s="461"/>
    </row>
    <row r="213" spans="1:53" ht="15" customHeight="1" x14ac:dyDescent="0.15">
      <c r="L213" s="162"/>
      <c r="Q213" s="177"/>
      <c r="R213" s="177"/>
      <c r="S213" s="177"/>
      <c r="T213" s="177"/>
      <c r="U213" s="177"/>
      <c r="V213" s="177"/>
      <c r="W213" s="177"/>
      <c r="X213" s="177"/>
      <c r="Y213" s="177"/>
      <c r="Z213" s="177"/>
      <c r="AA213" s="177"/>
      <c r="AB213" s="177"/>
      <c r="AC213" s="177"/>
      <c r="AD213" s="112"/>
    </row>
    <row r="214" spans="1:53" s="3" customFormat="1" ht="15" customHeight="1" x14ac:dyDescent="0.15">
      <c r="A214" s="130"/>
      <c r="B214" s="130"/>
      <c r="C214" s="130"/>
      <c r="D214" s="130"/>
      <c r="E214" s="130"/>
      <c r="F214" s="130"/>
      <c r="G214" s="130"/>
      <c r="H214" s="130"/>
      <c r="I214" s="130"/>
      <c r="J214" s="130"/>
      <c r="K214" s="130"/>
      <c r="L214" s="130"/>
      <c r="M214" s="550" t="s">
        <v>242</v>
      </c>
      <c r="N214" s="550"/>
      <c r="O214" s="550"/>
      <c r="P214" s="778" t="str">
        <f>IF(U16="","",U16)</f>
        <v/>
      </c>
      <c r="Q214" s="778"/>
      <c r="R214" s="550" t="s">
        <v>1</v>
      </c>
      <c r="S214" s="545" t="str">
        <f>IF(Z16="","",Z16)</f>
        <v/>
      </c>
      <c r="T214" s="545"/>
      <c r="U214" s="550" t="s">
        <v>2</v>
      </c>
      <c r="V214" s="450" t="str">
        <f>IF(AC16="","",AC16)</f>
        <v/>
      </c>
      <c r="W214" s="450"/>
      <c r="X214" s="550" t="s">
        <v>3</v>
      </c>
      <c r="Y214" s="550" t="s">
        <v>32</v>
      </c>
      <c r="Z214" s="130"/>
      <c r="AA214" s="589" t="s">
        <v>74</v>
      </c>
      <c r="AB214" s="550" t="s">
        <v>89</v>
      </c>
      <c r="AC214" s="589" t="s">
        <v>74</v>
      </c>
      <c r="AD214" s="550" t="s">
        <v>90</v>
      </c>
      <c r="AE214" s="130"/>
      <c r="AF214" s="130"/>
      <c r="AG214" s="130"/>
      <c r="AH214" s="130"/>
      <c r="AI214" s="130"/>
      <c r="AJ214" s="130"/>
      <c r="AK214" s="130"/>
      <c r="AL214" s="130"/>
      <c r="AM214" s="130"/>
      <c r="AN214" s="130"/>
      <c r="AO214" s="130"/>
      <c r="AP214" s="130"/>
    </row>
    <row r="215" spans="1:53" s="3" customFormat="1" ht="15" customHeight="1" x14ac:dyDescent="0.15">
      <c r="A215" s="130"/>
      <c r="B215" s="130"/>
      <c r="C215" s="130"/>
      <c r="D215" s="130"/>
      <c r="E215" s="130"/>
      <c r="F215" s="130"/>
      <c r="G215" s="130"/>
      <c r="H215" s="130"/>
      <c r="I215" s="130"/>
      <c r="J215" s="130"/>
      <c r="K215" s="130"/>
      <c r="L215" s="130"/>
      <c r="M215" s="550"/>
      <c r="N215" s="550"/>
      <c r="O215" s="550"/>
      <c r="P215" s="778"/>
      <c r="Q215" s="778"/>
      <c r="R215" s="550"/>
      <c r="S215" s="545"/>
      <c r="T215" s="545"/>
      <c r="U215" s="550"/>
      <c r="V215" s="450"/>
      <c r="W215" s="450"/>
      <c r="X215" s="550"/>
      <c r="Y215" s="550"/>
      <c r="Z215" s="130"/>
      <c r="AA215" s="589"/>
      <c r="AB215" s="550"/>
      <c r="AC215" s="589"/>
      <c r="AD215" s="550"/>
      <c r="AE215" s="130"/>
      <c r="AF215" s="130"/>
      <c r="AG215" s="130"/>
      <c r="AH215" s="130"/>
      <c r="AI215" s="130"/>
      <c r="AJ215" s="130"/>
      <c r="AK215" s="130"/>
      <c r="AL215" s="130"/>
      <c r="AM215" s="130"/>
      <c r="AN215" s="130"/>
      <c r="AO215" s="130"/>
      <c r="AP215" s="130"/>
    </row>
    <row r="216" spans="1:53" s="3" customFormat="1" ht="9" customHeight="1" x14ac:dyDescent="0.15">
      <c r="A216" s="130"/>
      <c r="B216" s="130"/>
      <c r="C216" s="130"/>
      <c r="D216" s="130"/>
      <c r="E216" s="130"/>
      <c r="F216" s="130"/>
      <c r="G216" s="130"/>
      <c r="H216" s="130"/>
      <c r="I216" s="130"/>
      <c r="J216" s="130"/>
      <c r="K216" s="130"/>
      <c r="L216" s="130"/>
      <c r="M216" s="130"/>
      <c r="N216" s="130"/>
      <c r="O216" s="130"/>
      <c r="P216" s="130"/>
      <c r="Q216" s="130"/>
      <c r="R216" s="130"/>
      <c r="S216" s="130"/>
      <c r="T216" s="130"/>
      <c r="U216" s="177"/>
      <c r="V216" s="177"/>
      <c r="W216" s="177"/>
      <c r="X216" s="309"/>
      <c r="Y216" s="332"/>
      <c r="Z216" s="332"/>
      <c r="AA216" s="309"/>
      <c r="AB216" s="332"/>
      <c r="AC216" s="332"/>
      <c r="AD216" s="162"/>
      <c r="AE216" s="333"/>
      <c r="AF216" s="333"/>
      <c r="AG216" s="333"/>
      <c r="AH216" s="333"/>
      <c r="AI216" s="334"/>
      <c r="AJ216" s="334"/>
      <c r="AK216" s="130"/>
      <c r="AL216" s="130"/>
      <c r="AM216" s="130"/>
      <c r="AN216" s="130"/>
      <c r="AO216" s="130"/>
      <c r="AP216" s="130"/>
    </row>
    <row r="217" spans="1:53" ht="15" customHeight="1" x14ac:dyDescent="0.15">
      <c r="C217" s="573" t="s">
        <v>33</v>
      </c>
      <c r="D217" s="573"/>
      <c r="E217" s="573"/>
      <c r="F217" s="573"/>
      <c r="G217" s="573"/>
      <c r="H217" s="573"/>
      <c r="I217" s="573"/>
      <c r="J217" s="573"/>
      <c r="K217" s="573"/>
      <c r="L217" s="573"/>
      <c r="M217" s="573"/>
      <c r="N217" s="573"/>
      <c r="O217" s="573"/>
      <c r="P217" s="574" t="s">
        <v>34</v>
      </c>
      <c r="Q217" s="574"/>
      <c r="R217" s="574"/>
      <c r="S217" s="574"/>
      <c r="T217" s="574"/>
      <c r="U217" s="916" t="s">
        <v>35</v>
      </c>
      <c r="V217" s="916"/>
      <c r="W217" s="916"/>
      <c r="X217" s="916"/>
      <c r="Y217" s="916"/>
      <c r="Z217" s="916"/>
      <c r="AA217" s="916"/>
      <c r="AB217" s="916"/>
      <c r="AC217" s="916"/>
      <c r="AD217" s="916"/>
      <c r="AE217" s="916"/>
      <c r="AF217" s="916"/>
      <c r="AG217" s="916"/>
      <c r="AH217" s="916"/>
      <c r="AI217" s="916"/>
      <c r="AJ217" s="916"/>
      <c r="AK217" s="916"/>
      <c r="AL217" s="916"/>
      <c r="AM217" s="916"/>
      <c r="AN217" s="916"/>
      <c r="AO217" s="916"/>
    </row>
    <row r="218" spans="1:53" ht="15" customHeight="1" x14ac:dyDescent="0.15">
      <c r="C218" s="573"/>
      <c r="D218" s="573"/>
      <c r="E218" s="573"/>
      <c r="F218" s="573"/>
      <c r="G218" s="573"/>
      <c r="H218" s="573"/>
      <c r="I218" s="573"/>
      <c r="J218" s="573"/>
      <c r="K218" s="573"/>
      <c r="L218" s="573"/>
      <c r="M218" s="573"/>
      <c r="N218" s="573"/>
      <c r="O218" s="573"/>
      <c r="P218" s="574" t="s">
        <v>36</v>
      </c>
      <c r="Q218" s="574"/>
      <c r="R218" s="574"/>
      <c r="S218" s="574"/>
      <c r="T218" s="574"/>
      <c r="U218" s="916"/>
      <c r="V218" s="916"/>
      <c r="W218" s="916"/>
      <c r="X218" s="916"/>
      <c r="Y218" s="916"/>
      <c r="Z218" s="916"/>
      <c r="AA218" s="916"/>
      <c r="AB218" s="916"/>
      <c r="AC218" s="916"/>
      <c r="AD218" s="916"/>
      <c r="AE218" s="916"/>
      <c r="AF218" s="916"/>
      <c r="AG218" s="916"/>
      <c r="AH218" s="916"/>
      <c r="AI218" s="916"/>
      <c r="AJ218" s="916"/>
      <c r="AK218" s="916"/>
      <c r="AL218" s="916"/>
      <c r="AM218" s="916"/>
      <c r="AN218" s="916"/>
      <c r="AO218" s="916"/>
    </row>
    <row r="219" spans="1:53" ht="15" customHeight="1" x14ac:dyDescent="0.15">
      <c r="C219" s="87" t="s">
        <v>222</v>
      </c>
      <c r="AD219" s="136"/>
      <c r="AQ219" s="28"/>
      <c r="AR219" s="28"/>
      <c r="AS219" s="28"/>
      <c r="AT219" s="28"/>
      <c r="AU219" s="28"/>
    </row>
    <row r="220" spans="1:53" s="7" customFormat="1" ht="15" customHeight="1" x14ac:dyDescent="0.15">
      <c r="A220" s="95"/>
      <c r="B220" s="95"/>
      <c r="C220" s="456" t="s">
        <v>449</v>
      </c>
      <c r="D220" s="456"/>
      <c r="E220" s="456"/>
      <c r="F220" s="456"/>
      <c r="G220" s="456"/>
      <c r="H220" s="456"/>
      <c r="I220" s="456"/>
      <c r="J220" s="456"/>
      <c r="K220" s="456"/>
      <c r="L220" s="456"/>
      <c r="M220" s="456"/>
      <c r="N220" s="456"/>
      <c r="O220" s="456"/>
      <c r="P220" s="456"/>
      <c r="Q220" s="456"/>
      <c r="R220" s="456"/>
      <c r="S220" s="456"/>
      <c r="T220" s="456"/>
      <c r="U220" s="456"/>
      <c r="V220" s="456"/>
      <c r="W220" s="456"/>
      <c r="X220" s="456"/>
      <c r="Y220" s="456"/>
      <c r="Z220" s="456"/>
      <c r="AA220" s="456"/>
      <c r="AB220" s="456"/>
      <c r="AC220" s="456"/>
      <c r="AD220" s="456"/>
      <c r="AE220" s="456"/>
      <c r="AF220" s="456"/>
      <c r="AG220" s="456"/>
      <c r="AH220" s="456"/>
      <c r="AI220" s="456"/>
      <c r="AJ220" s="456"/>
      <c r="AK220" s="456"/>
      <c r="AL220" s="456"/>
      <c r="AM220" s="456"/>
      <c r="AN220" s="335"/>
      <c r="AO220" s="335"/>
      <c r="AP220" s="95"/>
      <c r="AQ220" s="15"/>
      <c r="AR220" s="15"/>
      <c r="AS220" s="15"/>
      <c r="AT220" s="15"/>
      <c r="AU220" s="15"/>
    </row>
    <row r="221" spans="1:53" s="7" customFormat="1" ht="8.25" customHeight="1" x14ac:dyDescent="0.15">
      <c r="A221" s="95"/>
      <c r="B221" s="95"/>
      <c r="C221" s="335"/>
      <c r="D221" s="335"/>
      <c r="E221" s="335"/>
      <c r="F221" s="335"/>
      <c r="G221" s="335"/>
      <c r="H221" s="335"/>
      <c r="I221" s="335"/>
      <c r="J221" s="335"/>
      <c r="K221" s="335"/>
      <c r="L221" s="335"/>
      <c r="M221" s="335"/>
      <c r="N221" s="335"/>
      <c r="O221" s="335"/>
      <c r="P221" s="335"/>
      <c r="Q221" s="335"/>
      <c r="R221" s="335"/>
      <c r="S221" s="335"/>
      <c r="T221" s="335"/>
      <c r="U221" s="335"/>
      <c r="V221" s="335"/>
      <c r="W221" s="335"/>
      <c r="X221" s="335"/>
      <c r="Y221" s="335"/>
      <c r="Z221" s="335"/>
      <c r="AA221" s="335"/>
      <c r="AB221" s="335"/>
      <c r="AC221" s="335"/>
      <c r="AD221" s="335"/>
      <c r="AE221" s="335"/>
      <c r="AF221" s="335"/>
      <c r="AG221" s="335"/>
      <c r="AH221" s="335"/>
      <c r="AI221" s="335"/>
      <c r="AJ221" s="335"/>
      <c r="AK221" s="335"/>
      <c r="AL221" s="335"/>
      <c r="AM221" s="335"/>
      <c r="AN221" s="335"/>
      <c r="AO221" s="335"/>
      <c r="AP221" s="95"/>
      <c r="AQ221" s="15"/>
      <c r="AR221" s="15"/>
      <c r="AS221" s="15"/>
      <c r="AT221" s="15"/>
      <c r="AU221" s="15"/>
    </row>
    <row r="222" spans="1:53" ht="15" customHeight="1" x14ac:dyDescent="0.15">
      <c r="B222" s="679" t="s">
        <v>37</v>
      </c>
      <c r="C222" s="679"/>
      <c r="D222" s="679"/>
      <c r="E222" s="679"/>
      <c r="F222" s="679"/>
      <c r="G222" s="679"/>
      <c r="H222" s="679"/>
      <c r="I222" s="679"/>
      <c r="J222" s="679"/>
      <c r="K222" s="679"/>
      <c r="L222" s="679"/>
      <c r="M222" s="679"/>
      <c r="N222" s="679"/>
      <c r="O222" s="679"/>
      <c r="P222" s="679"/>
      <c r="Q222" s="679"/>
      <c r="R222" s="679"/>
      <c r="S222" s="679"/>
      <c r="T222" s="679"/>
      <c r="U222" s="679"/>
      <c r="V222" s="679"/>
      <c r="W222" s="679"/>
      <c r="X222" s="679"/>
      <c r="Y222" s="679"/>
      <c r="Z222" s="679"/>
      <c r="AA222" s="679"/>
      <c r="AB222" s="679"/>
      <c r="AC222" s="679"/>
      <c r="AD222" s="679"/>
      <c r="AE222" s="679"/>
      <c r="AF222" s="679"/>
      <c r="AG222" s="679"/>
      <c r="AH222" s="679"/>
      <c r="AI222" s="679"/>
      <c r="AJ222" s="679"/>
      <c r="AK222" s="679"/>
      <c r="AL222" s="679"/>
      <c r="AM222" s="679"/>
      <c r="AN222" s="679"/>
      <c r="AO222" s="679"/>
      <c r="AV222" s="28"/>
      <c r="AW222" s="28"/>
      <c r="AX222" s="28"/>
      <c r="AY222" s="28"/>
      <c r="AZ222" s="28"/>
      <c r="BA222" s="28"/>
    </row>
    <row r="223" spans="1:53" s="28" customFormat="1" ht="15" customHeight="1" x14ac:dyDescent="0.15">
      <c r="A223" s="136"/>
      <c r="B223" s="136"/>
      <c r="C223" s="336">
        <v>1</v>
      </c>
      <c r="D223" s="918" t="s">
        <v>38</v>
      </c>
      <c r="E223" s="918"/>
      <c r="F223" s="918"/>
      <c r="G223" s="918"/>
      <c r="H223" s="918"/>
      <c r="I223" s="918"/>
      <c r="J223" s="918"/>
      <c r="K223" s="918"/>
      <c r="L223" s="918"/>
      <c r="M223" s="918"/>
      <c r="N223" s="918"/>
      <c r="O223" s="918"/>
      <c r="P223" s="918"/>
      <c r="Q223" s="918"/>
      <c r="R223" s="918"/>
      <c r="S223" s="918"/>
      <c r="T223" s="918"/>
      <c r="U223" s="918"/>
      <c r="V223" s="918"/>
      <c r="W223" s="918"/>
      <c r="X223" s="918"/>
      <c r="Y223" s="918"/>
      <c r="Z223" s="918"/>
      <c r="AA223" s="918"/>
      <c r="AB223" s="918"/>
      <c r="AC223" s="918"/>
      <c r="AD223" s="918"/>
      <c r="AE223" s="918"/>
      <c r="AF223" s="918"/>
      <c r="AG223" s="918"/>
      <c r="AH223" s="918"/>
      <c r="AI223" s="918"/>
      <c r="AJ223" s="918"/>
      <c r="AK223" s="918"/>
      <c r="AL223" s="918"/>
      <c r="AM223" s="918"/>
      <c r="AN223" s="918"/>
      <c r="AO223" s="918"/>
      <c r="AP223" s="136"/>
      <c r="AQ223" s="1"/>
      <c r="AR223" s="1"/>
      <c r="AS223" s="1"/>
      <c r="AT223" s="1"/>
      <c r="AU223" s="1"/>
      <c r="AV223" s="1"/>
      <c r="AW223" s="1"/>
      <c r="AX223" s="1"/>
      <c r="AY223" s="1"/>
      <c r="AZ223" s="1"/>
      <c r="BA223" s="1"/>
    </row>
    <row r="224" spans="1:53" s="15" customFormat="1" ht="15" customHeight="1" x14ac:dyDescent="0.15">
      <c r="A224" s="162"/>
      <c r="B224" s="162"/>
      <c r="C224" s="338"/>
      <c r="D224" s="799" t="s">
        <v>450</v>
      </c>
      <c r="E224" s="799"/>
      <c r="F224" s="799"/>
      <c r="G224" s="799"/>
      <c r="H224" s="799"/>
      <c r="I224" s="799"/>
      <c r="J224" s="799"/>
      <c r="K224" s="799"/>
      <c r="L224" s="799"/>
      <c r="M224" s="799"/>
      <c r="N224" s="799"/>
      <c r="O224" s="799"/>
      <c r="P224" s="799"/>
      <c r="Q224" s="799"/>
      <c r="R224" s="799"/>
      <c r="S224" s="799"/>
      <c r="T224" s="799"/>
      <c r="U224" s="799"/>
      <c r="V224" s="799"/>
      <c r="W224" s="799"/>
      <c r="X224" s="799"/>
      <c r="Y224" s="799"/>
      <c r="Z224" s="799"/>
      <c r="AA224" s="799"/>
      <c r="AB224" s="799"/>
      <c r="AC224" s="799"/>
      <c r="AD224" s="799"/>
      <c r="AE224" s="799"/>
      <c r="AF224" s="799"/>
      <c r="AG224" s="799"/>
      <c r="AH224" s="799"/>
      <c r="AI224" s="799"/>
      <c r="AJ224" s="799"/>
      <c r="AK224" s="799"/>
      <c r="AL224" s="799"/>
      <c r="AM224" s="799"/>
      <c r="AN224" s="799"/>
      <c r="AO224" s="799"/>
      <c r="AP224" s="162"/>
      <c r="AQ224" s="7"/>
      <c r="AR224" s="7"/>
      <c r="AS224" s="7"/>
      <c r="AT224" s="7"/>
      <c r="AU224" s="7"/>
      <c r="AV224" s="7"/>
      <c r="AW224" s="7"/>
      <c r="AX224" s="7"/>
      <c r="AY224" s="7"/>
      <c r="AZ224" s="7"/>
      <c r="BA224" s="7"/>
    </row>
    <row r="225" spans="1:42" ht="20.100000000000001" customHeight="1" x14ac:dyDescent="0.15">
      <c r="C225" s="92"/>
      <c r="D225" s="919"/>
      <c r="E225" s="919"/>
      <c r="F225" s="919"/>
      <c r="G225" s="919"/>
      <c r="H225" s="919"/>
      <c r="I225" s="919"/>
      <c r="J225" s="919"/>
      <c r="K225" s="919"/>
      <c r="L225" s="919"/>
      <c r="M225" s="919"/>
      <c r="N225" s="919"/>
      <c r="O225" s="919"/>
      <c r="P225" s="919"/>
      <c r="Q225" s="919"/>
      <c r="R225" s="919"/>
      <c r="S225" s="919"/>
      <c r="T225" s="919"/>
      <c r="U225" s="919"/>
      <c r="V225" s="919"/>
      <c r="W225" s="919"/>
      <c r="X225" s="919"/>
      <c r="Y225" s="919"/>
      <c r="Z225" s="919"/>
      <c r="AA225" s="919"/>
      <c r="AB225" s="919"/>
      <c r="AC225" s="919"/>
      <c r="AD225" s="919"/>
      <c r="AE225" s="919"/>
      <c r="AF225" s="919"/>
      <c r="AG225" s="919"/>
      <c r="AH225" s="919"/>
      <c r="AI225" s="919"/>
      <c r="AJ225" s="919"/>
      <c r="AK225" s="919"/>
      <c r="AL225" s="919"/>
      <c r="AM225" s="919"/>
      <c r="AN225" s="919"/>
      <c r="AO225" s="919"/>
    </row>
    <row r="226" spans="1:42" ht="20.100000000000001" customHeight="1" x14ac:dyDescent="0.15">
      <c r="C226" s="92"/>
      <c r="D226" s="920"/>
      <c r="E226" s="920"/>
      <c r="F226" s="920"/>
      <c r="G226" s="920"/>
      <c r="H226" s="920"/>
      <c r="I226" s="920"/>
      <c r="J226" s="920"/>
      <c r="K226" s="920"/>
      <c r="L226" s="920"/>
      <c r="M226" s="920"/>
      <c r="N226" s="920"/>
      <c r="O226" s="920"/>
      <c r="P226" s="920"/>
      <c r="Q226" s="920"/>
      <c r="R226" s="920"/>
      <c r="S226" s="920"/>
      <c r="T226" s="920"/>
      <c r="U226" s="920"/>
      <c r="V226" s="920"/>
      <c r="W226" s="920"/>
      <c r="X226" s="920"/>
      <c r="Y226" s="920"/>
      <c r="Z226" s="920"/>
      <c r="AA226" s="920"/>
      <c r="AB226" s="920"/>
      <c r="AC226" s="920"/>
      <c r="AD226" s="920"/>
      <c r="AE226" s="920"/>
      <c r="AF226" s="920"/>
      <c r="AG226" s="920"/>
      <c r="AH226" s="920"/>
      <c r="AI226" s="920"/>
      <c r="AJ226" s="920"/>
      <c r="AK226" s="920"/>
      <c r="AL226" s="920"/>
      <c r="AM226" s="920"/>
      <c r="AN226" s="920"/>
      <c r="AO226" s="920"/>
    </row>
    <row r="227" spans="1:42" ht="20.100000000000001" customHeight="1" x14ac:dyDescent="0.15">
      <c r="C227" s="92"/>
      <c r="D227" s="920"/>
      <c r="E227" s="920"/>
      <c r="F227" s="920"/>
      <c r="G227" s="920"/>
      <c r="H227" s="920"/>
      <c r="I227" s="920"/>
      <c r="J227" s="920"/>
      <c r="K227" s="920"/>
      <c r="L227" s="920"/>
      <c r="M227" s="920"/>
      <c r="N227" s="920"/>
      <c r="O227" s="920"/>
      <c r="P227" s="920"/>
      <c r="Q227" s="920"/>
      <c r="R227" s="920"/>
      <c r="S227" s="920"/>
      <c r="T227" s="920"/>
      <c r="U227" s="920"/>
      <c r="V227" s="920"/>
      <c r="W227" s="920"/>
      <c r="X227" s="920"/>
      <c r="Y227" s="920"/>
      <c r="Z227" s="920"/>
      <c r="AA227" s="920"/>
      <c r="AB227" s="920"/>
      <c r="AC227" s="920"/>
      <c r="AD227" s="920"/>
      <c r="AE227" s="920"/>
      <c r="AF227" s="920"/>
      <c r="AG227" s="920"/>
      <c r="AH227" s="920"/>
      <c r="AI227" s="920"/>
      <c r="AJ227" s="920"/>
      <c r="AK227" s="920"/>
      <c r="AL227" s="920"/>
      <c r="AM227" s="920"/>
      <c r="AN227" s="920"/>
      <c r="AO227" s="920"/>
    </row>
    <row r="228" spans="1:42" ht="20.100000000000001" customHeight="1" x14ac:dyDescent="0.15">
      <c r="C228" s="92"/>
      <c r="D228" s="920"/>
      <c r="E228" s="920"/>
      <c r="F228" s="920"/>
      <c r="G228" s="920"/>
      <c r="H228" s="920"/>
      <c r="I228" s="920"/>
      <c r="J228" s="920"/>
      <c r="K228" s="920"/>
      <c r="L228" s="920"/>
      <c r="M228" s="920"/>
      <c r="N228" s="920"/>
      <c r="O228" s="920"/>
      <c r="P228" s="920"/>
      <c r="Q228" s="920"/>
      <c r="R228" s="920"/>
      <c r="S228" s="920"/>
      <c r="T228" s="920"/>
      <c r="U228" s="920"/>
      <c r="V228" s="920"/>
      <c r="W228" s="920"/>
      <c r="X228" s="920"/>
      <c r="Y228" s="920"/>
      <c r="Z228" s="920"/>
      <c r="AA228" s="920"/>
      <c r="AB228" s="920"/>
      <c r="AC228" s="920"/>
      <c r="AD228" s="920"/>
      <c r="AE228" s="920"/>
      <c r="AF228" s="920"/>
      <c r="AG228" s="920"/>
      <c r="AH228" s="920"/>
      <c r="AI228" s="920"/>
      <c r="AJ228" s="920"/>
      <c r="AK228" s="920"/>
      <c r="AL228" s="920"/>
      <c r="AM228" s="920"/>
      <c r="AN228" s="920"/>
      <c r="AO228" s="920"/>
    </row>
    <row r="229" spans="1:42" ht="20.100000000000001" customHeight="1" x14ac:dyDescent="0.15">
      <c r="C229" s="92"/>
      <c r="D229" s="920"/>
      <c r="E229" s="920"/>
      <c r="F229" s="920"/>
      <c r="G229" s="920"/>
      <c r="H229" s="920"/>
      <c r="I229" s="920"/>
      <c r="J229" s="920"/>
      <c r="K229" s="920"/>
      <c r="L229" s="920"/>
      <c r="M229" s="920"/>
      <c r="N229" s="920"/>
      <c r="O229" s="920"/>
      <c r="P229" s="920"/>
      <c r="Q229" s="920"/>
      <c r="R229" s="920"/>
      <c r="S229" s="920"/>
      <c r="T229" s="920"/>
      <c r="U229" s="920"/>
      <c r="V229" s="920"/>
      <c r="W229" s="920"/>
      <c r="X229" s="920"/>
      <c r="Y229" s="920"/>
      <c r="Z229" s="920"/>
      <c r="AA229" s="920"/>
      <c r="AB229" s="920"/>
      <c r="AC229" s="920"/>
      <c r="AD229" s="920"/>
      <c r="AE229" s="920"/>
      <c r="AF229" s="920"/>
      <c r="AG229" s="920"/>
      <c r="AH229" s="920"/>
      <c r="AI229" s="920"/>
      <c r="AJ229" s="920"/>
      <c r="AK229" s="920"/>
      <c r="AL229" s="920"/>
      <c r="AM229" s="920"/>
      <c r="AN229" s="920"/>
      <c r="AO229" s="920"/>
    </row>
    <row r="230" spans="1:42" ht="15" customHeight="1" x14ac:dyDescent="0.15">
      <c r="C230" s="339">
        <v>2</v>
      </c>
      <c r="D230" s="87" t="s">
        <v>39</v>
      </c>
      <c r="I230" s="87" t="s">
        <v>333</v>
      </c>
    </row>
    <row r="231" spans="1:42" s="27" customFormat="1" ht="20.100000000000001" customHeight="1" x14ac:dyDescent="0.15">
      <c r="A231" s="275"/>
      <c r="B231" s="275"/>
      <c r="C231" s="340"/>
      <c r="D231" s="337" t="s">
        <v>125</v>
      </c>
      <c r="E231" s="923" t="str">
        <f>IF(H125="","",H125)</f>
        <v/>
      </c>
      <c r="F231" s="923"/>
      <c r="G231" s="923"/>
      <c r="H231" s="923"/>
      <c r="I231" s="924" t="s">
        <v>140</v>
      </c>
      <c r="J231" s="924"/>
      <c r="K231" s="924"/>
      <c r="L231" s="924"/>
      <c r="M231" s="924"/>
      <c r="N231" s="924"/>
      <c r="O231" s="924"/>
      <c r="P231" s="924"/>
      <c r="Q231" s="924"/>
      <c r="R231" s="924"/>
      <c r="S231" s="924"/>
      <c r="T231" s="924"/>
      <c r="U231" s="924"/>
      <c r="V231" s="924"/>
      <c r="W231" s="924"/>
      <c r="X231" s="924"/>
      <c r="Y231" s="924"/>
      <c r="Z231" s="924"/>
      <c r="AA231" s="924"/>
      <c r="AB231" s="924"/>
      <c r="AC231" s="924"/>
      <c r="AD231" s="924"/>
      <c r="AE231" s="924"/>
      <c r="AF231" s="924"/>
      <c r="AG231" s="924"/>
      <c r="AH231" s="924"/>
      <c r="AI231" s="924"/>
      <c r="AJ231" s="924"/>
      <c r="AK231" s="924"/>
      <c r="AL231" s="924"/>
      <c r="AM231" s="924"/>
      <c r="AN231" s="924"/>
      <c r="AO231" s="924"/>
      <c r="AP231" s="275"/>
    </row>
    <row r="232" spans="1:42" s="7" customFormat="1" ht="20.25" customHeight="1" x14ac:dyDescent="0.15">
      <c r="A232" s="95"/>
      <c r="B232" s="95"/>
      <c r="C232" s="341"/>
      <c r="D232" s="757" t="s">
        <v>145</v>
      </c>
      <c r="E232" s="757"/>
      <c r="F232" s="757"/>
      <c r="G232" s="757"/>
      <c r="H232" s="757"/>
      <c r="I232" s="757"/>
      <c r="J232" s="757"/>
      <c r="K232" s="757"/>
      <c r="L232" s="757"/>
      <c r="M232" s="757"/>
      <c r="N232" s="757"/>
      <c r="O232" s="757"/>
      <c r="P232" s="757"/>
      <c r="Q232" s="757"/>
      <c r="R232" s="757"/>
      <c r="S232" s="757"/>
      <c r="T232" s="757"/>
      <c r="U232" s="757"/>
      <c r="V232" s="757"/>
      <c r="W232" s="757"/>
      <c r="X232" s="757"/>
      <c r="Y232" s="757"/>
      <c r="Z232" s="757"/>
      <c r="AA232" s="757"/>
      <c r="AB232" s="757"/>
      <c r="AC232" s="757"/>
      <c r="AD232" s="757"/>
      <c r="AE232" s="757"/>
      <c r="AF232" s="757"/>
      <c r="AG232" s="757"/>
      <c r="AH232" s="757"/>
      <c r="AI232" s="757"/>
      <c r="AJ232" s="757"/>
      <c r="AK232" s="757"/>
      <c r="AL232" s="757"/>
      <c r="AM232" s="757"/>
      <c r="AN232" s="757"/>
      <c r="AO232" s="757"/>
      <c r="AP232" s="95"/>
    </row>
    <row r="233" spans="1:42" s="15" customFormat="1" ht="20.100000000000001" customHeight="1" x14ac:dyDescent="0.15">
      <c r="A233" s="162"/>
      <c r="B233" s="162"/>
      <c r="C233" s="338"/>
      <c r="D233" s="279" t="s">
        <v>146</v>
      </c>
      <c r="E233" s="323"/>
      <c r="F233" s="323"/>
      <c r="G233" s="323"/>
      <c r="H233" s="323"/>
      <c r="I233" s="342"/>
      <c r="J233" s="342"/>
      <c r="K233" s="342"/>
      <c r="L233" s="342"/>
      <c r="M233" s="342"/>
      <c r="N233" s="342"/>
      <c r="O233" s="342"/>
      <c r="P233" s="342"/>
      <c r="Q233" s="342"/>
      <c r="R233" s="342"/>
      <c r="S233" s="342"/>
      <c r="T233" s="342"/>
      <c r="U233" s="342"/>
      <c r="V233" s="342"/>
      <c r="W233" s="342"/>
      <c r="X233" s="342"/>
      <c r="Y233" s="342"/>
      <c r="Z233" s="342"/>
      <c r="AA233" s="342"/>
      <c r="AB233" s="342"/>
      <c r="AC233" s="342"/>
      <c r="AD233" s="342"/>
      <c r="AE233" s="342"/>
      <c r="AF233" s="342"/>
      <c r="AG233" s="342"/>
      <c r="AH233" s="342"/>
      <c r="AI233" s="323"/>
      <c r="AJ233" s="323"/>
      <c r="AK233" s="162"/>
      <c r="AL233" s="162"/>
      <c r="AM233" s="162"/>
      <c r="AN233" s="323"/>
      <c r="AO233" s="323"/>
      <c r="AP233" s="162"/>
    </row>
    <row r="234" spans="1:42" s="28" customFormat="1" ht="15" customHeight="1" x14ac:dyDescent="0.15">
      <c r="A234" s="136"/>
      <c r="B234" s="136"/>
      <c r="C234" s="136"/>
      <c r="D234" s="112" t="s">
        <v>177</v>
      </c>
      <c r="E234" s="923" t="str">
        <f>IF(H125="","",H125)</f>
        <v/>
      </c>
      <c r="F234" s="923"/>
      <c r="G234" s="923"/>
      <c r="H234" s="923"/>
      <c r="I234" s="112" t="s">
        <v>334</v>
      </c>
      <c r="J234" s="112"/>
      <c r="K234" s="112"/>
      <c r="L234" s="112"/>
      <c r="M234" s="112"/>
      <c r="N234" s="112"/>
      <c r="O234" s="112"/>
      <c r="P234" s="112"/>
      <c r="Q234" s="112"/>
      <c r="R234" s="112"/>
      <c r="S234" s="112"/>
      <c r="T234" s="112"/>
      <c r="U234" s="112"/>
      <c r="V234" s="112"/>
      <c r="W234" s="112"/>
      <c r="X234" s="112"/>
      <c r="Y234" s="112"/>
      <c r="Z234" s="112"/>
      <c r="AA234" s="112"/>
      <c r="AB234" s="112"/>
      <c r="AC234" s="112"/>
      <c r="AD234" s="112"/>
      <c r="AE234" s="112"/>
      <c r="AF234" s="112"/>
      <c r="AG234" s="112"/>
      <c r="AH234" s="112"/>
      <c r="AI234" s="112"/>
      <c r="AJ234" s="112"/>
      <c r="AK234" s="136"/>
      <c r="AL234" s="136"/>
      <c r="AM234" s="136"/>
      <c r="AN234" s="136"/>
      <c r="AO234" s="136"/>
      <c r="AP234" s="136"/>
    </row>
    <row r="235" spans="1:42" s="22" customFormat="1" ht="15" customHeight="1" x14ac:dyDescent="0.15">
      <c r="A235" s="158"/>
      <c r="B235" s="343"/>
      <c r="C235" s="343"/>
      <c r="D235" s="902" t="s">
        <v>275</v>
      </c>
      <c r="E235" s="902"/>
      <c r="F235" s="902"/>
      <c r="G235" s="902"/>
      <c r="H235" s="902"/>
      <c r="I235" s="902"/>
      <c r="J235" s="902"/>
      <c r="K235" s="902"/>
      <c r="L235" s="902"/>
      <c r="M235" s="902"/>
      <c r="N235" s="902"/>
      <c r="O235" s="902"/>
      <c r="P235" s="902"/>
      <c r="Q235" s="902"/>
      <c r="R235" s="902"/>
      <c r="S235" s="902"/>
      <c r="T235" s="902"/>
      <c r="U235" s="902"/>
      <c r="V235" s="902"/>
      <c r="W235" s="902"/>
      <c r="X235" s="902"/>
      <c r="Y235" s="902"/>
      <c r="Z235" s="902"/>
      <c r="AA235" s="902"/>
      <c r="AB235" s="902"/>
      <c r="AC235" s="902"/>
      <c r="AD235" s="902"/>
      <c r="AE235" s="902"/>
      <c r="AF235" s="902"/>
      <c r="AG235" s="902"/>
      <c r="AH235" s="902"/>
      <c r="AI235" s="902"/>
      <c r="AJ235" s="902"/>
      <c r="AK235" s="148"/>
      <c r="AL235" s="148"/>
      <c r="AM235" s="343"/>
      <c r="AN235" s="343"/>
      <c r="AO235" s="343"/>
      <c r="AP235" s="158"/>
    </row>
    <row r="236" spans="1:42" s="2" customFormat="1" ht="15" customHeight="1" x14ac:dyDescent="0.15">
      <c r="A236" s="203"/>
      <c r="B236" s="148"/>
      <c r="C236" s="148"/>
      <c r="D236" s="902" t="s">
        <v>258</v>
      </c>
      <c r="E236" s="902"/>
      <c r="F236" s="902"/>
      <c r="G236" s="902"/>
      <c r="H236" s="902"/>
      <c r="I236" s="902"/>
      <c r="J236" s="902"/>
      <c r="K236" s="902"/>
      <c r="L236" s="902"/>
      <c r="M236" s="902"/>
      <c r="N236" s="902"/>
      <c r="O236" s="902"/>
      <c r="P236" s="902"/>
      <c r="Q236" s="902"/>
      <c r="R236" s="902"/>
      <c r="S236" s="902"/>
      <c r="T236" s="902"/>
      <c r="U236" s="902"/>
      <c r="V236" s="902"/>
      <c r="W236" s="902"/>
      <c r="X236" s="902"/>
      <c r="Y236" s="902"/>
      <c r="Z236" s="902"/>
      <c r="AA236" s="902"/>
      <c r="AB236" s="902"/>
      <c r="AC236" s="902"/>
      <c r="AD236" s="902"/>
      <c r="AE236" s="902"/>
      <c r="AF236" s="902"/>
      <c r="AG236" s="148"/>
      <c r="AH236" s="148"/>
      <c r="AI236" s="148"/>
      <c r="AJ236" s="148"/>
      <c r="AK236" s="148"/>
      <c r="AL236" s="148"/>
      <c r="AM236" s="148"/>
      <c r="AN236" s="148"/>
      <c r="AO236" s="148"/>
      <c r="AP236" s="203"/>
    </row>
    <row r="237" spans="1:42" s="2" customFormat="1" ht="15" customHeight="1" x14ac:dyDescent="0.15">
      <c r="A237" s="203"/>
      <c r="B237" s="148"/>
      <c r="C237" s="148"/>
      <c r="D237" s="148"/>
      <c r="E237" s="148"/>
      <c r="F237" s="148"/>
      <c r="G237" s="148"/>
      <c r="H237" s="148"/>
      <c r="I237" s="148"/>
      <c r="J237" s="148"/>
      <c r="K237" s="148"/>
      <c r="L237" s="148"/>
      <c r="M237" s="148"/>
      <c r="N237" s="148"/>
      <c r="O237" s="148"/>
      <c r="P237" s="148"/>
      <c r="Q237" s="148"/>
      <c r="R237" s="148"/>
      <c r="S237" s="148"/>
      <c r="T237" s="148"/>
      <c r="U237" s="148"/>
      <c r="V237" s="148"/>
      <c r="W237" s="148"/>
      <c r="X237" s="148"/>
      <c r="Y237" s="148"/>
      <c r="Z237" s="148"/>
      <c r="AA237" s="148"/>
      <c r="AB237" s="148"/>
      <c r="AC237" s="148"/>
      <c r="AD237" s="148"/>
      <c r="AE237" s="148"/>
      <c r="AF237" s="148"/>
      <c r="AG237" s="148"/>
      <c r="AH237" s="148"/>
      <c r="AI237" s="148"/>
      <c r="AJ237" s="148"/>
      <c r="AK237" s="148"/>
      <c r="AL237" s="148"/>
      <c r="AM237" s="148"/>
      <c r="AN237" s="148"/>
      <c r="AO237" s="148"/>
      <c r="AP237" s="203"/>
    </row>
    <row r="238" spans="1:42" s="26" customFormat="1" ht="15" customHeight="1" x14ac:dyDescent="0.15">
      <c r="A238" s="148"/>
      <c r="B238" s="926" t="s">
        <v>37</v>
      </c>
      <c r="C238" s="926"/>
      <c r="D238" s="926"/>
      <c r="E238" s="926"/>
      <c r="F238" s="926"/>
      <c r="G238" s="926"/>
      <c r="H238" s="926"/>
      <c r="I238" s="926"/>
      <c r="J238" s="926"/>
      <c r="K238" s="926"/>
      <c r="L238" s="926"/>
      <c r="M238" s="926"/>
      <c r="N238" s="926"/>
      <c r="O238" s="926"/>
      <c r="P238" s="926"/>
      <c r="Q238" s="926"/>
      <c r="R238" s="926"/>
      <c r="S238" s="926"/>
      <c r="T238" s="926"/>
      <c r="U238" s="926"/>
      <c r="V238" s="926"/>
      <c r="W238" s="926"/>
      <c r="X238" s="926"/>
      <c r="Y238" s="926"/>
      <c r="Z238" s="926"/>
      <c r="AA238" s="926"/>
      <c r="AB238" s="926"/>
      <c r="AC238" s="926"/>
      <c r="AD238" s="926"/>
      <c r="AE238" s="926"/>
      <c r="AF238" s="926"/>
      <c r="AG238" s="926"/>
      <c r="AH238" s="926"/>
      <c r="AI238" s="926"/>
      <c r="AJ238" s="926"/>
      <c r="AK238" s="926"/>
      <c r="AL238" s="926"/>
      <c r="AM238" s="926"/>
      <c r="AN238" s="926"/>
      <c r="AO238" s="926"/>
      <c r="AP238" s="148"/>
    </row>
    <row r="239" spans="1:42" s="26" customFormat="1" ht="15" customHeight="1" x14ac:dyDescent="0.15">
      <c r="A239" s="148"/>
      <c r="B239" s="156"/>
      <c r="C239" s="156"/>
      <c r="D239" s="156"/>
      <c r="E239" s="156"/>
      <c r="F239" s="156"/>
      <c r="G239" s="156"/>
      <c r="H239" s="156"/>
      <c r="I239" s="156"/>
      <c r="J239" s="156"/>
      <c r="K239" s="156"/>
      <c r="L239" s="156"/>
      <c r="M239" s="156"/>
      <c r="N239" s="156"/>
      <c r="O239" s="156"/>
      <c r="P239" s="156"/>
      <c r="Q239" s="156"/>
      <c r="R239" s="156"/>
      <c r="S239" s="156"/>
      <c r="T239" s="156"/>
      <c r="U239" s="156"/>
      <c r="V239" s="156"/>
      <c r="W239" s="156"/>
      <c r="X239" s="156"/>
      <c r="Y239" s="156"/>
      <c r="Z239" s="156"/>
      <c r="AA239" s="156"/>
      <c r="AB239" s="156"/>
      <c r="AC239" s="156"/>
      <c r="AD239" s="156"/>
      <c r="AE239" s="156"/>
      <c r="AF239" s="156"/>
      <c r="AG239" s="156"/>
      <c r="AH239" s="156"/>
      <c r="AI239" s="156"/>
      <c r="AJ239" s="156"/>
      <c r="AK239" s="156"/>
      <c r="AL239" s="156"/>
      <c r="AM239" s="156"/>
      <c r="AN239" s="156"/>
      <c r="AO239" s="156"/>
      <c r="AP239" s="148"/>
    </row>
    <row r="240" spans="1:42" s="37" customFormat="1" ht="15" customHeight="1" x14ac:dyDescent="0.2">
      <c r="A240" s="208"/>
      <c r="B240" s="208"/>
      <c r="C240" s="927" t="s">
        <v>40</v>
      </c>
      <c r="D240" s="927"/>
      <c r="E240" s="928" t="s">
        <v>41</v>
      </c>
      <c r="F240" s="928"/>
      <c r="G240" s="928"/>
      <c r="H240" s="208"/>
      <c r="I240" s="274" t="s">
        <v>74</v>
      </c>
      <c r="J240" s="344" t="s">
        <v>126</v>
      </c>
      <c r="K240" s="208"/>
      <c r="L240" s="208"/>
      <c r="M240" s="274" t="s">
        <v>88</v>
      </c>
      <c r="N240" s="344" t="s">
        <v>127</v>
      </c>
      <c r="O240" s="345"/>
      <c r="P240" s="208"/>
      <c r="Q240" s="208"/>
      <c r="R240" s="208"/>
      <c r="S240" s="208"/>
      <c r="T240" s="929"/>
      <c r="U240" s="929"/>
      <c r="V240" s="929"/>
      <c r="W240" s="929"/>
      <c r="X240" s="929"/>
      <c r="Y240" s="929"/>
      <c r="Z240" s="929"/>
      <c r="AA240" s="929"/>
      <c r="AB240" s="929"/>
      <c r="AC240" s="929"/>
      <c r="AD240" s="929"/>
      <c r="AE240" s="925" t="s">
        <v>42</v>
      </c>
      <c r="AF240" s="1029" t="s">
        <v>259</v>
      </c>
      <c r="AG240" s="1029"/>
      <c r="AH240" s="1029"/>
      <c r="AI240" s="208"/>
      <c r="AJ240" s="208"/>
      <c r="AK240" s="208"/>
      <c r="AL240" s="208"/>
      <c r="AM240" s="208"/>
      <c r="AN240" s="208"/>
      <c r="AO240" s="208"/>
      <c r="AP240" s="208"/>
    </row>
    <row r="241" spans="1:42" s="52" customFormat="1" ht="15" customHeight="1" x14ac:dyDescent="0.15">
      <c r="A241" s="346"/>
      <c r="B241" s="346"/>
      <c r="C241" s="347"/>
      <c r="D241" s="346"/>
      <c r="E241" s="348" t="s">
        <v>335</v>
      </c>
      <c r="F241" s="348"/>
      <c r="G241" s="348"/>
      <c r="H241" s="349"/>
      <c r="I241" s="346"/>
      <c r="J241" s="350" t="s">
        <v>336</v>
      </c>
      <c r="K241" s="351"/>
      <c r="L241" s="346"/>
      <c r="M241" s="346"/>
      <c r="N241" s="350" t="s">
        <v>337</v>
      </c>
      <c r="O241" s="351"/>
      <c r="P241" s="346"/>
      <c r="Q241" s="346"/>
      <c r="R241" s="346"/>
      <c r="S241" s="347"/>
      <c r="T241" s="922"/>
      <c r="U241" s="922"/>
      <c r="V241" s="922"/>
      <c r="W241" s="922"/>
      <c r="X241" s="922"/>
      <c r="Y241" s="922"/>
      <c r="Z241" s="922"/>
      <c r="AA241" s="922"/>
      <c r="AB241" s="922"/>
      <c r="AC241" s="922"/>
      <c r="AD241" s="922"/>
      <c r="AE241" s="925"/>
      <c r="AF241" s="1029"/>
      <c r="AG241" s="1029"/>
      <c r="AH241" s="1029"/>
      <c r="AI241" s="346"/>
      <c r="AJ241" s="346"/>
      <c r="AK241" s="346"/>
      <c r="AL241" s="346"/>
      <c r="AM241" s="346"/>
      <c r="AN241" s="346"/>
      <c r="AO241" s="346"/>
      <c r="AP241" s="346"/>
    </row>
    <row r="242" spans="1:42" s="37" customFormat="1" ht="15" customHeight="1" x14ac:dyDescent="0.15">
      <c r="A242" s="208"/>
      <c r="B242" s="208"/>
      <c r="C242" s="927" t="s">
        <v>43</v>
      </c>
      <c r="D242" s="927"/>
      <c r="E242" s="928" t="s">
        <v>44</v>
      </c>
      <c r="F242" s="928"/>
      <c r="G242" s="928"/>
      <c r="H242" s="208"/>
      <c r="I242" s="208"/>
      <c r="J242" s="930" t="s">
        <v>45</v>
      </c>
      <c r="K242" s="930"/>
      <c r="L242" s="930"/>
      <c r="M242" s="930"/>
      <c r="N242" s="930"/>
      <c r="O242" s="930"/>
      <c r="P242" s="930"/>
      <c r="Q242" s="930"/>
      <c r="R242" s="930"/>
      <c r="S242" s="930"/>
      <c r="T242" s="921" t="str">
        <f>IF(L137="","",L137)</f>
        <v/>
      </c>
      <c r="U242" s="921"/>
      <c r="V242" s="921"/>
      <c r="W242" s="921"/>
      <c r="X242" s="921"/>
      <c r="Y242" s="921"/>
      <c r="Z242" s="921"/>
      <c r="AA242" s="921"/>
      <c r="AB242" s="921"/>
      <c r="AC242" s="921"/>
      <c r="AD242" s="921"/>
      <c r="AE242" s="925" t="s">
        <v>42</v>
      </c>
      <c r="AF242" s="1029" t="s">
        <v>259</v>
      </c>
      <c r="AG242" s="1029"/>
      <c r="AH242" s="1029"/>
      <c r="AI242" s="208"/>
      <c r="AJ242" s="208"/>
      <c r="AK242" s="208"/>
      <c r="AL242" s="208"/>
      <c r="AM242" s="208"/>
      <c r="AN242" s="208"/>
      <c r="AO242" s="208"/>
      <c r="AP242" s="208"/>
    </row>
    <row r="243" spans="1:42" s="52" customFormat="1" ht="14.25" customHeight="1" x14ac:dyDescent="0.15">
      <c r="A243" s="346"/>
      <c r="B243" s="346"/>
      <c r="C243" s="352"/>
      <c r="D243" s="353"/>
      <c r="E243" s="148" t="s">
        <v>223</v>
      </c>
      <c r="F243" s="148"/>
      <c r="G243" s="148"/>
      <c r="H243" s="158"/>
      <c r="I243" s="343"/>
      <c r="J243" s="148" t="s">
        <v>224</v>
      </c>
      <c r="K243" s="148"/>
      <c r="L243" s="148"/>
      <c r="M243" s="343"/>
      <c r="N243" s="343"/>
      <c r="O243" s="158"/>
      <c r="P243" s="158"/>
      <c r="Q243" s="158"/>
      <c r="R243" s="158"/>
      <c r="S243" s="158"/>
      <c r="T243" s="922"/>
      <c r="U243" s="922"/>
      <c r="V243" s="922"/>
      <c r="W243" s="922"/>
      <c r="X243" s="922"/>
      <c r="Y243" s="922"/>
      <c r="Z243" s="922"/>
      <c r="AA243" s="922"/>
      <c r="AB243" s="922"/>
      <c r="AC243" s="922"/>
      <c r="AD243" s="922"/>
      <c r="AE243" s="925"/>
      <c r="AF243" s="1029"/>
      <c r="AG243" s="1029"/>
      <c r="AH243" s="1029"/>
      <c r="AI243" s="346"/>
      <c r="AJ243" s="346"/>
      <c r="AK243" s="346"/>
      <c r="AL243" s="346"/>
      <c r="AM243" s="346"/>
      <c r="AN243" s="346"/>
      <c r="AO243" s="346"/>
      <c r="AP243" s="346"/>
    </row>
    <row r="244" spans="1:42" s="21" customFormat="1" ht="20.25" customHeight="1" x14ac:dyDescent="0.15">
      <c r="A244" s="210"/>
      <c r="B244" s="210"/>
      <c r="C244" s="932" t="s">
        <v>46</v>
      </c>
      <c r="D244" s="932"/>
      <c r="E244" s="933" t="s">
        <v>77</v>
      </c>
      <c r="F244" s="933"/>
      <c r="G244" s="933"/>
      <c r="H244" s="933"/>
      <c r="I244" s="935" t="s">
        <v>78</v>
      </c>
      <c r="J244" s="935"/>
      <c r="K244" s="935"/>
      <c r="L244" s="935"/>
      <c r="M244" s="935"/>
      <c r="N244" s="935"/>
      <c r="O244" s="935"/>
      <c r="P244" s="935"/>
      <c r="Q244" s="935"/>
      <c r="R244" s="935"/>
      <c r="S244" s="935"/>
      <c r="T244" s="935"/>
      <c r="U244" s="935"/>
      <c r="V244" s="935"/>
      <c r="W244" s="935"/>
      <c r="X244" s="935"/>
      <c r="Y244" s="935"/>
      <c r="Z244" s="935"/>
      <c r="AA244" s="935"/>
      <c r="AB244" s="935"/>
      <c r="AC244" s="935"/>
      <c r="AD244" s="935"/>
      <c r="AE244" s="210"/>
      <c r="AF244" s="210"/>
      <c r="AG244" s="210"/>
      <c r="AH244" s="210"/>
      <c r="AI244" s="210"/>
      <c r="AJ244" s="210"/>
      <c r="AK244" s="210"/>
      <c r="AL244" s="210"/>
      <c r="AM244" s="210"/>
      <c r="AN244" s="210"/>
      <c r="AO244" s="210"/>
      <c r="AP244" s="210"/>
    </row>
    <row r="245" spans="1:42" s="14" customFormat="1" ht="15" customHeight="1" x14ac:dyDescent="0.15">
      <c r="A245" s="309"/>
      <c r="B245" s="309"/>
      <c r="C245" s="354"/>
      <c r="D245" s="354"/>
      <c r="E245" s="757" t="s">
        <v>178</v>
      </c>
      <c r="F245" s="757"/>
      <c r="G245" s="757"/>
      <c r="H245" s="757"/>
      <c r="I245" s="757" t="s">
        <v>358</v>
      </c>
      <c r="J245" s="757"/>
      <c r="K245" s="757"/>
      <c r="L245" s="757"/>
      <c r="M245" s="757"/>
      <c r="N245" s="757"/>
      <c r="O245" s="757"/>
      <c r="P245" s="757"/>
      <c r="Q245" s="757"/>
      <c r="R245" s="757"/>
      <c r="S245" s="757"/>
      <c r="T245" s="757"/>
      <c r="U245" s="757"/>
      <c r="V245" s="757"/>
      <c r="W245" s="757"/>
      <c r="X245" s="757"/>
      <c r="Y245" s="757"/>
      <c r="Z245" s="757"/>
      <c r="AA245" s="757"/>
      <c r="AB245" s="757"/>
      <c r="AC245" s="757"/>
      <c r="AD245" s="757"/>
      <c r="AE245" s="355"/>
      <c r="AF245" s="309"/>
      <c r="AG245" s="309"/>
      <c r="AH245" s="309"/>
      <c r="AI245" s="309"/>
      <c r="AJ245" s="309"/>
      <c r="AK245" s="309"/>
      <c r="AL245" s="309"/>
      <c r="AM245" s="309"/>
      <c r="AN245" s="309"/>
      <c r="AO245" s="309"/>
      <c r="AP245" s="309"/>
    </row>
    <row r="246" spans="1:42" ht="20.100000000000001" customHeight="1" x14ac:dyDescent="0.15">
      <c r="C246" s="92"/>
      <c r="D246" s="919"/>
      <c r="E246" s="919"/>
      <c r="F246" s="919"/>
      <c r="G246" s="919"/>
      <c r="H246" s="919"/>
      <c r="I246" s="919"/>
      <c r="J246" s="919"/>
      <c r="K246" s="919"/>
      <c r="L246" s="919"/>
      <c r="M246" s="919"/>
      <c r="N246" s="919"/>
      <c r="O246" s="919"/>
      <c r="P246" s="919"/>
      <c r="Q246" s="919"/>
      <c r="R246" s="919"/>
      <c r="S246" s="919"/>
      <c r="T246" s="919"/>
      <c r="U246" s="919"/>
      <c r="V246" s="919"/>
      <c r="W246" s="919"/>
      <c r="X246" s="919"/>
      <c r="Y246" s="919"/>
      <c r="Z246" s="919"/>
      <c r="AA246" s="919"/>
      <c r="AB246" s="919"/>
      <c r="AC246" s="919"/>
      <c r="AD246" s="919"/>
      <c r="AE246" s="919"/>
      <c r="AF246" s="919"/>
      <c r="AG246" s="919"/>
      <c r="AH246" s="919"/>
      <c r="AI246" s="919"/>
      <c r="AJ246" s="919"/>
      <c r="AK246" s="919"/>
      <c r="AL246" s="919"/>
      <c r="AM246" s="919"/>
      <c r="AN246" s="919"/>
      <c r="AO246" s="919"/>
    </row>
    <row r="247" spans="1:42" ht="20.100000000000001" customHeight="1" x14ac:dyDescent="0.15">
      <c r="C247" s="92"/>
      <c r="D247" s="920"/>
      <c r="E247" s="920"/>
      <c r="F247" s="920"/>
      <c r="G247" s="920"/>
      <c r="H247" s="920"/>
      <c r="I247" s="920"/>
      <c r="J247" s="920"/>
      <c r="K247" s="920"/>
      <c r="L247" s="920"/>
      <c r="M247" s="920"/>
      <c r="N247" s="920"/>
      <c r="O247" s="920"/>
      <c r="P247" s="920"/>
      <c r="Q247" s="920"/>
      <c r="R247" s="920"/>
      <c r="S247" s="920"/>
      <c r="T247" s="920"/>
      <c r="U247" s="920"/>
      <c r="V247" s="920"/>
      <c r="W247" s="920"/>
      <c r="X247" s="920"/>
      <c r="Y247" s="920"/>
      <c r="Z247" s="920"/>
      <c r="AA247" s="920"/>
      <c r="AB247" s="920"/>
      <c r="AC247" s="920"/>
      <c r="AD247" s="920"/>
      <c r="AE247" s="920"/>
      <c r="AF247" s="920"/>
      <c r="AG247" s="920"/>
      <c r="AH247" s="920"/>
      <c r="AI247" s="920"/>
      <c r="AJ247" s="920"/>
      <c r="AK247" s="920"/>
      <c r="AL247" s="920"/>
      <c r="AM247" s="920"/>
      <c r="AN247" s="920"/>
      <c r="AO247" s="920"/>
    </row>
    <row r="248" spans="1:42" ht="20.100000000000001" customHeight="1" x14ac:dyDescent="0.15">
      <c r="C248" s="92"/>
      <c r="D248" s="920"/>
      <c r="E248" s="920"/>
      <c r="F248" s="920"/>
      <c r="G248" s="920"/>
      <c r="H248" s="920"/>
      <c r="I248" s="920"/>
      <c r="J248" s="920"/>
      <c r="K248" s="920"/>
      <c r="L248" s="920"/>
      <c r="M248" s="920"/>
      <c r="N248" s="920"/>
      <c r="O248" s="920"/>
      <c r="P248" s="920"/>
      <c r="Q248" s="920"/>
      <c r="R248" s="920"/>
      <c r="S248" s="920"/>
      <c r="T248" s="920"/>
      <c r="U248" s="920"/>
      <c r="V248" s="920"/>
      <c r="W248" s="920"/>
      <c r="X248" s="920"/>
      <c r="Y248" s="920"/>
      <c r="Z248" s="920"/>
      <c r="AA248" s="920"/>
      <c r="AB248" s="920"/>
      <c r="AC248" s="920"/>
      <c r="AD248" s="920"/>
      <c r="AE248" s="920"/>
      <c r="AF248" s="920"/>
      <c r="AG248" s="920"/>
      <c r="AH248" s="920"/>
      <c r="AI248" s="920"/>
      <c r="AJ248" s="920"/>
      <c r="AK248" s="920"/>
      <c r="AL248" s="920"/>
      <c r="AM248" s="920"/>
      <c r="AN248" s="920"/>
      <c r="AO248" s="920"/>
    </row>
    <row r="249" spans="1:42" ht="20.100000000000001" customHeight="1" x14ac:dyDescent="0.15">
      <c r="C249" s="92"/>
      <c r="D249" s="920"/>
      <c r="E249" s="920"/>
      <c r="F249" s="920"/>
      <c r="G249" s="920"/>
      <c r="H249" s="920"/>
      <c r="I249" s="920"/>
      <c r="J249" s="920"/>
      <c r="K249" s="920"/>
      <c r="L249" s="920"/>
      <c r="M249" s="920"/>
      <c r="N249" s="920"/>
      <c r="O249" s="920"/>
      <c r="P249" s="920"/>
      <c r="Q249" s="920"/>
      <c r="R249" s="920"/>
      <c r="S249" s="920"/>
      <c r="T249" s="920"/>
      <c r="U249" s="920"/>
      <c r="V249" s="920"/>
      <c r="W249" s="920"/>
      <c r="X249" s="920"/>
      <c r="Y249" s="920"/>
      <c r="Z249" s="920"/>
      <c r="AA249" s="920"/>
      <c r="AB249" s="920"/>
      <c r="AC249" s="920"/>
      <c r="AD249" s="920"/>
      <c r="AE249" s="920"/>
      <c r="AF249" s="920"/>
      <c r="AG249" s="920"/>
      <c r="AH249" s="920"/>
      <c r="AI249" s="920"/>
      <c r="AJ249" s="920"/>
      <c r="AK249" s="920"/>
      <c r="AL249" s="920"/>
      <c r="AM249" s="920"/>
      <c r="AN249" s="920"/>
      <c r="AO249" s="920"/>
    </row>
    <row r="250" spans="1:42" ht="20.100000000000001" customHeight="1" x14ac:dyDescent="0.15">
      <c r="C250" s="92"/>
      <c r="D250" s="356"/>
      <c r="E250" s="356"/>
      <c r="F250" s="356"/>
      <c r="G250" s="356"/>
      <c r="H250" s="356"/>
      <c r="I250" s="356"/>
      <c r="J250" s="356"/>
      <c r="K250" s="356"/>
      <c r="L250" s="356"/>
      <c r="M250" s="356"/>
      <c r="N250" s="356"/>
      <c r="O250" s="356"/>
      <c r="P250" s="356"/>
      <c r="Q250" s="356"/>
      <c r="R250" s="356"/>
      <c r="S250" s="356"/>
      <c r="T250" s="356"/>
      <c r="U250" s="356"/>
      <c r="V250" s="356"/>
      <c r="W250" s="356"/>
      <c r="X250" s="356"/>
      <c r="Y250" s="356"/>
      <c r="Z250" s="356"/>
      <c r="AA250" s="356"/>
      <c r="AB250" s="356"/>
      <c r="AC250" s="356"/>
      <c r="AD250" s="356"/>
      <c r="AE250" s="356"/>
      <c r="AF250" s="356"/>
      <c r="AG250" s="356"/>
      <c r="AH250" s="356"/>
      <c r="AI250" s="356"/>
      <c r="AJ250" s="356"/>
      <c r="AK250" s="356"/>
      <c r="AL250" s="356"/>
      <c r="AM250" s="356"/>
      <c r="AN250" s="356"/>
      <c r="AO250" s="356"/>
    </row>
    <row r="251" spans="1:42" ht="15" customHeight="1" x14ac:dyDescent="0.15">
      <c r="AC251" s="498"/>
      <c r="AD251" s="498"/>
      <c r="AE251" s="498"/>
      <c r="AF251" s="498"/>
      <c r="AG251" s="903" t="s">
        <v>99</v>
      </c>
      <c r="AH251" s="498"/>
      <c r="AI251" s="498"/>
      <c r="AJ251" s="903" t="s">
        <v>128</v>
      </c>
      <c r="AK251" s="450"/>
      <c r="AL251" s="450"/>
      <c r="AM251" s="903" t="s">
        <v>93</v>
      </c>
      <c r="AO251" s="92"/>
    </row>
    <row r="252" spans="1:42" ht="15" customHeight="1" x14ac:dyDescent="0.15">
      <c r="AC252" s="498"/>
      <c r="AD252" s="498"/>
      <c r="AE252" s="498"/>
      <c r="AF252" s="498"/>
      <c r="AG252" s="903"/>
      <c r="AH252" s="498"/>
      <c r="AI252" s="498"/>
      <c r="AJ252" s="903"/>
      <c r="AK252" s="450"/>
      <c r="AL252" s="450"/>
      <c r="AM252" s="903"/>
      <c r="AO252" s="275"/>
    </row>
    <row r="253" spans="1:42" ht="15" customHeight="1" x14ac:dyDescent="0.15">
      <c r="N253" s="934"/>
      <c r="O253" s="934"/>
      <c r="P253" s="934"/>
      <c r="Q253" s="934"/>
      <c r="R253" s="934"/>
      <c r="S253" s="934"/>
      <c r="T253" s="934"/>
      <c r="U253" s="934"/>
      <c r="V253" s="357"/>
    </row>
    <row r="254" spans="1:42" ht="14.25" customHeight="1" x14ac:dyDescent="0.15">
      <c r="B254" s="1063" t="s">
        <v>400</v>
      </c>
      <c r="C254" s="1063"/>
      <c r="D254" s="1063"/>
      <c r="E254" s="1063"/>
      <c r="F254" s="1063"/>
      <c r="H254" s="460" t="s">
        <v>354</v>
      </c>
      <c r="I254" s="460"/>
      <c r="J254" s="328"/>
      <c r="K254" s="423" t="str">
        <f>IF(H127="","",H127)</f>
        <v/>
      </c>
      <c r="L254" s="423"/>
      <c r="M254" s="423"/>
      <c r="N254" s="423"/>
      <c r="O254" s="423"/>
      <c r="P254" s="423"/>
      <c r="Q254" s="423"/>
      <c r="R254" s="423"/>
      <c r="S254" s="423"/>
      <c r="T254" s="423"/>
      <c r="U254" s="423"/>
      <c r="V254" s="423"/>
      <c r="W254" s="423"/>
      <c r="X254" s="423"/>
      <c r="Y254" s="423"/>
      <c r="Z254" s="423"/>
      <c r="AA254" s="423"/>
      <c r="AB254" s="423"/>
      <c r="AC254" s="423"/>
      <c r="AD254" s="423"/>
      <c r="AE254" s="423"/>
      <c r="AF254" s="423"/>
      <c r="AG254" s="423"/>
      <c r="AH254" s="423"/>
      <c r="AI254" s="423"/>
      <c r="AJ254" s="423"/>
      <c r="AK254" s="423"/>
      <c r="AL254" s="328"/>
      <c r="AM254" s="328"/>
      <c r="AN254" s="328"/>
      <c r="AO254" s="328"/>
    </row>
    <row r="255" spans="1:42" s="26" customFormat="1" ht="15.75" customHeight="1" x14ac:dyDescent="0.15">
      <c r="A255" s="148"/>
      <c r="B255" s="931" t="s">
        <v>243</v>
      </c>
      <c r="C255" s="931"/>
      <c r="D255" s="931"/>
      <c r="E255" s="931"/>
      <c r="F255" s="931"/>
      <c r="G255" s="148"/>
      <c r="H255" s="653" t="s">
        <v>276</v>
      </c>
      <c r="I255" s="653"/>
      <c r="J255" s="358"/>
      <c r="K255" s="424"/>
      <c r="L255" s="424"/>
      <c r="M255" s="424"/>
      <c r="N255" s="424"/>
      <c r="O255" s="424"/>
      <c r="P255" s="424"/>
      <c r="Q255" s="424"/>
      <c r="R255" s="424"/>
      <c r="S255" s="424"/>
      <c r="T255" s="424"/>
      <c r="U255" s="424"/>
      <c r="V255" s="424"/>
      <c r="W255" s="424"/>
      <c r="X255" s="424"/>
      <c r="Y255" s="424"/>
      <c r="Z255" s="424"/>
      <c r="AA255" s="424"/>
      <c r="AB255" s="424"/>
      <c r="AC255" s="424"/>
      <c r="AD255" s="424"/>
      <c r="AE255" s="424"/>
      <c r="AF255" s="424"/>
      <c r="AG255" s="424"/>
      <c r="AH255" s="424"/>
      <c r="AI255" s="424"/>
      <c r="AJ255" s="424"/>
      <c r="AK255" s="424"/>
      <c r="AL255" s="328"/>
      <c r="AM255" s="328"/>
      <c r="AN255" s="328"/>
      <c r="AO255" s="328"/>
      <c r="AP255" s="148"/>
    </row>
    <row r="256" spans="1:42" s="26" customFormat="1" ht="15" customHeight="1" x14ac:dyDescent="0.15">
      <c r="A256" s="148"/>
      <c r="B256" s="148"/>
      <c r="C256" s="148"/>
      <c r="D256" s="148"/>
      <c r="E256" s="148"/>
      <c r="F256" s="148"/>
      <c r="G256" s="148"/>
      <c r="H256" s="148"/>
      <c r="I256" s="148"/>
      <c r="J256" s="148"/>
      <c r="K256" s="148"/>
      <c r="L256" s="148"/>
      <c r="M256" s="148"/>
      <c r="N256" s="148"/>
      <c r="O256" s="148"/>
      <c r="P256" s="148"/>
      <c r="Q256" s="148"/>
      <c r="R256" s="148"/>
      <c r="S256" s="148"/>
      <c r="T256" s="148"/>
      <c r="U256" s="148"/>
      <c r="V256" s="148"/>
      <c r="W256" s="148"/>
      <c r="X256" s="148"/>
      <c r="Y256" s="148"/>
      <c r="Z256" s="148"/>
      <c r="AA256" s="148"/>
      <c r="AB256" s="359"/>
      <c r="AC256" s="529" t="str">
        <f>IF(AG127="","",AG127)</f>
        <v/>
      </c>
      <c r="AD256" s="529"/>
      <c r="AE256" s="529"/>
      <c r="AF256" s="529"/>
      <c r="AG256" s="529"/>
      <c r="AH256" s="529"/>
      <c r="AI256" s="529"/>
      <c r="AJ256" s="529"/>
      <c r="AK256" s="529"/>
      <c r="AL256" s="360"/>
      <c r="AM256" s="360"/>
      <c r="AN256" s="360"/>
      <c r="AO256" s="360"/>
      <c r="AP256" s="148"/>
    </row>
    <row r="257" spans="1:42" s="26" customFormat="1" ht="15" customHeight="1" x14ac:dyDescent="0.15">
      <c r="A257" s="148"/>
      <c r="B257" s="148"/>
      <c r="C257" s="148"/>
      <c r="D257" s="148"/>
      <c r="E257" s="148"/>
      <c r="F257" s="148"/>
      <c r="G257" s="148"/>
      <c r="H257" s="148"/>
      <c r="I257" s="148"/>
      <c r="J257" s="148"/>
      <c r="K257" s="148"/>
      <c r="L257" s="148"/>
      <c r="M257" s="148"/>
      <c r="N257" s="148"/>
      <c r="O257" s="148"/>
      <c r="P257" s="148"/>
      <c r="Q257" s="148"/>
      <c r="R257" s="148"/>
      <c r="S257" s="148"/>
      <c r="T257" s="148"/>
      <c r="U257" s="148"/>
      <c r="V257" s="148"/>
      <c r="W257" s="148"/>
      <c r="X257" s="148"/>
      <c r="Y257" s="925" t="s">
        <v>81</v>
      </c>
      <c r="Z257" s="925"/>
      <c r="AA257" s="653" t="s">
        <v>261</v>
      </c>
      <c r="AB257" s="653"/>
      <c r="AC257" s="543"/>
      <c r="AD257" s="543"/>
      <c r="AE257" s="543"/>
      <c r="AF257" s="543"/>
      <c r="AG257" s="543"/>
      <c r="AH257" s="543"/>
      <c r="AI257" s="543"/>
      <c r="AJ257" s="543"/>
      <c r="AK257" s="543"/>
      <c r="AL257" s="360"/>
      <c r="AM257" s="360"/>
      <c r="AN257" s="360"/>
      <c r="AO257" s="360"/>
      <c r="AP257" s="148"/>
    </row>
    <row r="258" spans="1:42" s="26" customFormat="1" ht="12" customHeight="1" x14ac:dyDescent="0.15">
      <c r="A258" s="148"/>
      <c r="B258" s="148"/>
      <c r="C258" s="148"/>
      <c r="D258" s="148"/>
      <c r="E258" s="148"/>
      <c r="F258" s="148"/>
      <c r="G258" s="148"/>
      <c r="H258" s="148"/>
      <c r="I258" s="148"/>
      <c r="J258" s="148"/>
      <c r="K258" s="148"/>
      <c r="L258" s="148"/>
      <c r="M258" s="148"/>
      <c r="N258" s="361"/>
      <c r="O258" s="361"/>
      <c r="P258" s="361"/>
      <c r="Q258" s="361"/>
      <c r="R258" s="361"/>
      <c r="S258" s="361"/>
      <c r="T258" s="361"/>
      <c r="U258" s="361"/>
      <c r="V258" s="361"/>
      <c r="W258" s="361"/>
      <c r="X258" s="361"/>
      <c r="Y258" s="1065"/>
      <c r="Z258" s="1065"/>
      <c r="AA258" s="926"/>
      <c r="AB258" s="926"/>
      <c r="AC258" s="704" t="str">
        <f>IF(AG128="","",AG128)</f>
        <v/>
      </c>
      <c r="AD258" s="704"/>
      <c r="AE258" s="704"/>
      <c r="AF258" s="704"/>
      <c r="AG258" s="704"/>
      <c r="AH258" s="704"/>
      <c r="AI258" s="704"/>
      <c r="AJ258" s="704"/>
      <c r="AK258" s="704"/>
      <c r="AL258" s="148"/>
      <c r="AM258" s="148"/>
      <c r="AN258" s="148"/>
      <c r="AO258" s="148"/>
      <c r="AP258" s="148"/>
    </row>
    <row r="259" spans="1:42" s="26" customFormat="1" ht="16.5" customHeight="1" x14ac:dyDescent="0.15">
      <c r="A259" s="148"/>
      <c r="B259" s="148"/>
      <c r="C259" s="148"/>
      <c r="D259" s="148"/>
      <c r="E259" s="148"/>
      <c r="F259" s="148"/>
      <c r="G259" s="148"/>
      <c r="H259" s="148"/>
      <c r="I259" s="148"/>
      <c r="J259" s="148"/>
      <c r="K259" s="148"/>
      <c r="L259" s="148"/>
      <c r="M259" s="148"/>
      <c r="N259" s="148"/>
      <c r="O259" s="148"/>
      <c r="P259" s="148"/>
      <c r="Q259" s="148"/>
      <c r="R259" s="148"/>
      <c r="S259" s="148"/>
      <c r="T259" s="148"/>
      <c r="U259" s="148"/>
      <c r="V259" s="148"/>
      <c r="W259" s="148"/>
      <c r="X259" s="148"/>
      <c r="Y259" s="148"/>
      <c r="Z259" s="148"/>
      <c r="AA259" s="926" t="s">
        <v>260</v>
      </c>
      <c r="AB259" s="926"/>
      <c r="AC259" s="544"/>
      <c r="AD259" s="544"/>
      <c r="AE259" s="544"/>
      <c r="AF259" s="544"/>
      <c r="AG259" s="544"/>
      <c r="AH259" s="544"/>
      <c r="AI259" s="544"/>
      <c r="AJ259" s="544"/>
      <c r="AK259" s="544"/>
      <c r="AL259" s="148"/>
      <c r="AM259" s="148"/>
      <c r="AN259" s="148"/>
      <c r="AO259" s="148"/>
      <c r="AP259" s="148"/>
    </row>
    <row r="260" spans="1:42" s="26" customFormat="1" ht="15" customHeight="1" x14ac:dyDescent="0.15">
      <c r="A260" s="148"/>
      <c r="B260" s="148"/>
      <c r="C260" s="148"/>
      <c r="D260" s="148"/>
      <c r="E260" s="148"/>
      <c r="F260" s="148"/>
      <c r="G260" s="148"/>
      <c r="H260" s="1064" t="s">
        <v>451</v>
      </c>
      <c r="I260" s="1064"/>
      <c r="J260" s="1064"/>
      <c r="K260" s="1064"/>
      <c r="L260" s="1064"/>
      <c r="M260" s="1064"/>
      <c r="N260" s="1059"/>
      <c r="O260" s="1059"/>
      <c r="P260" s="1059"/>
      <c r="Q260" s="1059"/>
      <c r="R260" s="1059"/>
      <c r="S260" s="1059"/>
      <c r="T260" s="1059"/>
      <c r="U260" s="1059"/>
      <c r="V260" s="1059"/>
      <c r="W260" s="1059"/>
      <c r="X260" s="1059"/>
      <c r="Y260" s="1059"/>
      <c r="Z260" s="362"/>
      <c r="AA260" s="363"/>
      <c r="AB260" s="363"/>
      <c r="AC260" s="363"/>
      <c r="AD260" s="363"/>
      <c r="AE260" s="148"/>
      <c r="AF260" s="148"/>
      <c r="AG260" s="148"/>
      <c r="AH260" s="148"/>
      <c r="AI260" s="148"/>
      <c r="AJ260" s="148"/>
      <c r="AK260" s="148"/>
      <c r="AL260" s="148"/>
      <c r="AM260" s="148"/>
      <c r="AN260" s="148"/>
      <c r="AO260" s="148"/>
      <c r="AP260" s="148"/>
    </row>
    <row r="261" spans="1:42" s="2" customFormat="1" ht="15" customHeight="1" x14ac:dyDescent="0.15">
      <c r="A261" s="203"/>
      <c r="B261" s="203"/>
      <c r="C261" s="203"/>
      <c r="D261" s="203"/>
      <c r="E261" s="203"/>
      <c r="F261" s="203"/>
      <c r="G261" s="203"/>
      <c r="H261" s="364"/>
      <c r="I261" s="653" t="s">
        <v>452</v>
      </c>
      <c r="J261" s="653"/>
      <c r="K261" s="653"/>
      <c r="L261" s="653"/>
      <c r="M261" s="364"/>
      <c r="N261" s="1060"/>
      <c r="O261" s="1060"/>
      <c r="P261" s="1060"/>
      <c r="Q261" s="1060"/>
      <c r="R261" s="1060"/>
      <c r="S261" s="1060"/>
      <c r="T261" s="1060"/>
      <c r="U261" s="1060"/>
      <c r="V261" s="1060"/>
      <c r="W261" s="1060"/>
      <c r="X261" s="1060"/>
      <c r="Y261" s="1060"/>
      <c r="Z261" s="363"/>
      <c r="AA261" s="203"/>
      <c r="AB261" s="203"/>
      <c r="AC261" s="203"/>
      <c r="AD261" s="203"/>
      <c r="AE261" s="203"/>
      <c r="AF261" s="203"/>
      <c r="AG261" s="203"/>
      <c r="AH261" s="203"/>
      <c r="AI261" s="203"/>
      <c r="AJ261" s="203"/>
      <c r="AK261" s="203"/>
      <c r="AL261" s="203"/>
      <c r="AM261" s="203"/>
      <c r="AN261" s="203"/>
      <c r="AO261" s="203"/>
      <c r="AP261" s="203"/>
    </row>
    <row r="262" spans="1:42" s="2" customFormat="1" ht="15" customHeight="1" x14ac:dyDescent="0.15">
      <c r="A262" s="203"/>
      <c r="B262" s="203"/>
      <c r="C262" s="203"/>
      <c r="D262" s="203"/>
      <c r="E262" s="203"/>
      <c r="F262" s="203"/>
      <c r="G262" s="365"/>
      <c r="H262" s="365"/>
      <c r="I262" s="365"/>
      <c r="J262" s="365"/>
      <c r="K262" s="365"/>
      <c r="L262" s="365"/>
      <c r="M262" s="365"/>
      <c r="N262" s="203"/>
      <c r="O262" s="203"/>
      <c r="P262" s="203"/>
      <c r="Q262" s="203"/>
      <c r="R262" s="203"/>
      <c r="S262" s="203"/>
      <c r="T262" s="203"/>
      <c r="U262" s="203"/>
      <c r="V262" s="203"/>
      <c r="W262" s="203"/>
      <c r="X262" s="203"/>
      <c r="Y262" s="203"/>
      <c r="Z262" s="203"/>
      <c r="AA262" s="1024"/>
      <c r="AB262" s="1024"/>
      <c r="AC262" s="1024"/>
      <c r="AD262" s="1024"/>
      <c r="AE262" s="1024"/>
      <c r="AF262" s="1024"/>
      <c r="AG262" s="1024"/>
      <c r="AH262" s="1024"/>
      <c r="AI262" s="1024"/>
      <c r="AJ262" s="1024"/>
      <c r="AK262" s="1024"/>
      <c r="AL262" s="1024"/>
      <c r="AM262" s="362"/>
      <c r="AN262" s="203"/>
      <c r="AO262" s="203"/>
      <c r="AP262" s="203"/>
    </row>
    <row r="263" spans="1:42" s="26" customFormat="1" ht="15" customHeight="1" x14ac:dyDescent="0.15">
      <c r="A263" s="148"/>
      <c r="B263" s="148"/>
      <c r="C263" s="148"/>
      <c r="D263" s="148"/>
      <c r="E263" s="148"/>
      <c r="F263" s="148"/>
      <c r="G263" s="148"/>
      <c r="H263" s="1025" t="s">
        <v>47</v>
      </c>
      <c r="I263" s="1025"/>
      <c r="J263" s="1025"/>
      <c r="K263" s="1025"/>
      <c r="L263" s="1025"/>
      <c r="M263" s="1025"/>
      <c r="N263" s="705" t="str">
        <f>IF(AG125="","",AG125)</f>
        <v/>
      </c>
      <c r="O263" s="705"/>
      <c r="P263" s="705"/>
      <c r="Q263" s="705"/>
      <c r="R263" s="705"/>
      <c r="S263" s="705"/>
      <c r="T263" s="705"/>
      <c r="U263" s="705"/>
      <c r="V263" s="705"/>
      <c r="W263" s="705"/>
      <c r="X263" s="705"/>
      <c r="Y263" s="705"/>
      <c r="Z263" s="148"/>
      <c r="AA263" s="1024"/>
      <c r="AB263" s="1024"/>
      <c r="AC263" s="1024"/>
      <c r="AD263" s="1024"/>
      <c r="AE263" s="1024"/>
      <c r="AF263" s="1024"/>
      <c r="AG263" s="1024"/>
      <c r="AH263" s="1024"/>
      <c r="AI263" s="1024"/>
      <c r="AJ263" s="1024"/>
      <c r="AK263" s="1024"/>
      <c r="AL263" s="1024"/>
      <c r="AM263" s="148"/>
      <c r="AN263" s="148"/>
      <c r="AO263" s="148"/>
      <c r="AP263" s="148"/>
    </row>
    <row r="264" spans="1:42" s="7" customFormat="1" ht="15" customHeight="1" x14ac:dyDescent="0.15">
      <c r="A264" s="95"/>
      <c r="B264" s="95"/>
      <c r="C264" s="95"/>
      <c r="D264" s="95"/>
      <c r="E264" s="95"/>
      <c r="F264" s="95"/>
      <c r="G264" s="95"/>
      <c r="H264" s="903" t="s">
        <v>245</v>
      </c>
      <c r="I264" s="903"/>
      <c r="J264" s="903"/>
      <c r="K264" s="903"/>
      <c r="L264" s="903"/>
      <c r="M264" s="903"/>
      <c r="N264" s="544"/>
      <c r="O264" s="544"/>
      <c r="P264" s="544"/>
      <c r="Q264" s="544"/>
      <c r="R264" s="544"/>
      <c r="S264" s="544"/>
      <c r="T264" s="544"/>
      <c r="U264" s="544"/>
      <c r="V264" s="544"/>
      <c r="W264" s="544"/>
      <c r="X264" s="544"/>
      <c r="Y264" s="544"/>
      <c r="Z264" s="277"/>
      <c r="AA264" s="95"/>
      <c r="AB264" s="95"/>
      <c r="AC264" s="95"/>
      <c r="AD264" s="95"/>
      <c r="AE264" s="95"/>
      <c r="AF264" s="95"/>
      <c r="AG264" s="95"/>
      <c r="AH264" s="95"/>
      <c r="AI264" s="95"/>
      <c r="AJ264" s="95"/>
      <c r="AK264" s="95"/>
      <c r="AL264" s="95"/>
      <c r="AM264" s="95"/>
      <c r="AN264" s="95"/>
      <c r="AO264" s="95"/>
      <c r="AP264" s="95"/>
    </row>
    <row r="265" spans="1:42" s="7" customFormat="1" ht="15" customHeight="1" x14ac:dyDescent="0.15">
      <c r="A265" s="95"/>
      <c r="B265" s="95"/>
      <c r="C265" s="95"/>
      <c r="D265" s="95"/>
      <c r="E265" s="95"/>
      <c r="F265" s="95"/>
      <c r="G265" s="95"/>
      <c r="H265" s="366"/>
      <c r="I265" s="366"/>
      <c r="J265" s="366"/>
      <c r="K265" s="366"/>
      <c r="L265" s="366"/>
      <c r="M265" s="366"/>
      <c r="N265" s="277"/>
      <c r="O265" s="277"/>
      <c r="P265" s="277"/>
      <c r="Q265" s="277"/>
      <c r="R265" s="277"/>
      <c r="S265" s="277"/>
      <c r="T265" s="277"/>
      <c r="U265" s="277"/>
      <c r="V265" s="277"/>
      <c r="W265" s="277"/>
      <c r="X265" s="277"/>
      <c r="Y265" s="277"/>
      <c r="Z265" s="277"/>
      <c r="AA265" s="277"/>
      <c r="AB265" s="277"/>
      <c r="AC265" s="277"/>
      <c r="AD265" s="277"/>
      <c r="AE265" s="277"/>
      <c r="AF265" s="277"/>
      <c r="AG265" s="277"/>
      <c r="AH265" s="95"/>
      <c r="AI265" s="95"/>
      <c r="AJ265" s="95"/>
      <c r="AK265" s="95"/>
      <c r="AL265" s="95"/>
      <c r="AM265" s="95"/>
      <c r="AN265" s="95"/>
      <c r="AO265" s="95"/>
      <c r="AP265" s="95"/>
    </row>
    <row r="266" spans="1:42" s="7" customFormat="1" ht="15" customHeight="1" x14ac:dyDescent="0.15">
      <c r="A266" s="95"/>
      <c r="B266" s="95"/>
      <c r="C266" s="95"/>
      <c r="D266" s="95"/>
      <c r="E266" s="95"/>
      <c r="F266" s="95"/>
      <c r="G266" s="95"/>
      <c r="H266" s="366"/>
      <c r="I266" s="366"/>
      <c r="J266" s="366"/>
      <c r="K266" s="366"/>
      <c r="L266" s="366"/>
      <c r="M266" s="366"/>
      <c r="N266" s="277"/>
      <c r="O266" s="277"/>
      <c r="P266" s="277"/>
      <c r="Q266" s="277"/>
      <c r="R266" s="277"/>
      <c r="S266" s="277"/>
      <c r="T266" s="277"/>
      <c r="U266" s="277"/>
      <c r="V266" s="277"/>
      <c r="W266" s="277"/>
      <c r="X266" s="277"/>
      <c r="Y266" s="277"/>
      <c r="Z266" s="277"/>
      <c r="AA266" s="277"/>
      <c r="AB266" s="277"/>
      <c r="AC266" s="277"/>
      <c r="AD266" s="277"/>
      <c r="AE266" s="277"/>
      <c r="AF266" s="277"/>
      <c r="AG266" s="277"/>
      <c r="AH266" s="95"/>
      <c r="AI266" s="95"/>
      <c r="AJ266" s="95"/>
      <c r="AK266" s="95"/>
      <c r="AL266" s="95"/>
      <c r="AM266" s="95"/>
      <c r="AN266" s="95"/>
      <c r="AO266" s="95"/>
      <c r="AP266" s="95"/>
    </row>
    <row r="267" spans="1:42" ht="15" customHeight="1" x14ac:dyDescent="0.25">
      <c r="D267" s="367" t="s">
        <v>293</v>
      </c>
      <c r="E267" s="368"/>
      <c r="G267" s="369"/>
      <c r="H267" s="369"/>
      <c r="I267" s="369"/>
      <c r="J267" s="369"/>
      <c r="K267" s="369"/>
      <c r="L267" s="369"/>
      <c r="M267" s="369"/>
      <c r="N267" s="369"/>
      <c r="O267" s="369"/>
      <c r="P267" s="369"/>
      <c r="Q267" s="369"/>
      <c r="R267" s="369"/>
      <c r="S267" s="369"/>
      <c r="T267" s="128"/>
      <c r="U267" s="128"/>
      <c r="V267" s="128"/>
    </row>
    <row r="268" spans="1:42" ht="15" customHeight="1" x14ac:dyDescent="0.25">
      <c r="D268" s="158"/>
      <c r="E268" s="368"/>
      <c r="G268" s="369"/>
      <c r="H268" s="369"/>
      <c r="I268" s="369"/>
      <c r="J268" s="369"/>
      <c r="K268" s="369"/>
      <c r="L268" s="369"/>
      <c r="M268" s="369"/>
      <c r="N268" s="369"/>
      <c r="O268" s="369"/>
      <c r="P268" s="369"/>
      <c r="Q268" s="369"/>
      <c r="R268" s="369"/>
      <c r="S268" s="369"/>
      <c r="T268" s="370"/>
      <c r="U268" s="370"/>
      <c r="V268" s="370"/>
      <c r="W268" s="370"/>
      <c r="X268" s="371"/>
      <c r="Y268" s="372"/>
      <c r="Z268" s="372"/>
      <c r="AA268" s="372"/>
      <c r="AB268" s="372"/>
      <c r="AC268" s="372"/>
      <c r="AD268" s="372"/>
      <c r="AE268" s="372"/>
      <c r="AF268" s="372"/>
      <c r="AG268" s="372"/>
    </row>
    <row r="269" spans="1:42" ht="15" customHeight="1" x14ac:dyDescent="0.15">
      <c r="B269" s="1018" t="s">
        <v>453</v>
      </c>
      <c r="C269" s="1018"/>
      <c r="D269" s="1018"/>
      <c r="E269" s="1018"/>
      <c r="F269" s="1018"/>
      <c r="G269" s="1018"/>
      <c r="H269" s="1018"/>
      <c r="I269" s="1018"/>
      <c r="J269" s="1018"/>
      <c r="K269" s="1018"/>
      <c r="L269" s="1018"/>
      <c r="M269" s="1018"/>
      <c r="N269" s="1018"/>
      <c r="O269" s="1018"/>
      <c r="P269" s="1018"/>
      <c r="Q269" s="1018"/>
      <c r="R269" s="1018"/>
      <c r="S269" s="1018"/>
      <c r="T269" s="1018"/>
      <c r="U269" s="1018"/>
      <c r="V269" s="1018"/>
      <c r="W269" s="1018"/>
      <c r="X269" s="1018"/>
      <c r="Y269" s="1018"/>
      <c r="Z269" s="1018"/>
      <c r="AA269" s="1018"/>
      <c r="AB269" s="1018"/>
      <c r="AC269" s="1018"/>
      <c r="AD269" s="1018"/>
      <c r="AE269" s="1018"/>
      <c r="AF269" s="1018"/>
      <c r="AG269" s="1018"/>
      <c r="AH269" s="1018"/>
      <c r="AI269" s="1018"/>
      <c r="AJ269" s="1018"/>
      <c r="AK269" s="1018"/>
      <c r="AL269" s="1018"/>
      <c r="AM269" s="1018"/>
      <c r="AN269" s="1018"/>
      <c r="AO269" s="1018"/>
    </row>
    <row r="270" spans="1:42" ht="15" customHeight="1" x14ac:dyDescent="0.15">
      <c r="B270" s="1018"/>
      <c r="C270" s="1018"/>
      <c r="D270" s="1018"/>
      <c r="E270" s="1018"/>
      <c r="F270" s="1018"/>
      <c r="G270" s="1018"/>
      <c r="H270" s="1018"/>
      <c r="I270" s="1018"/>
      <c r="J270" s="1018"/>
      <c r="K270" s="1018"/>
      <c r="L270" s="1018"/>
      <c r="M270" s="1018"/>
      <c r="N270" s="1018"/>
      <c r="O270" s="1018"/>
      <c r="P270" s="1018"/>
      <c r="Q270" s="1018"/>
      <c r="R270" s="1018"/>
      <c r="S270" s="1018"/>
      <c r="T270" s="1018"/>
      <c r="U270" s="1018"/>
      <c r="V270" s="1018"/>
      <c r="W270" s="1018"/>
      <c r="X270" s="1018"/>
      <c r="Y270" s="1018"/>
      <c r="Z270" s="1018"/>
      <c r="AA270" s="1018"/>
      <c r="AB270" s="1018"/>
      <c r="AC270" s="1018"/>
      <c r="AD270" s="1018"/>
      <c r="AE270" s="1018"/>
      <c r="AF270" s="1018"/>
      <c r="AG270" s="1018"/>
      <c r="AH270" s="1018"/>
      <c r="AI270" s="1018"/>
      <c r="AJ270" s="1018"/>
      <c r="AK270" s="1018"/>
      <c r="AL270" s="1018"/>
      <c r="AM270" s="1018"/>
      <c r="AN270" s="1018"/>
      <c r="AO270" s="1018"/>
    </row>
    <row r="271" spans="1:42" ht="15" customHeight="1" x14ac:dyDescent="0.15">
      <c r="B271" s="1018"/>
      <c r="C271" s="1018"/>
      <c r="D271" s="1018"/>
      <c r="E271" s="1018"/>
      <c r="F271" s="1018"/>
      <c r="G271" s="1018"/>
      <c r="H271" s="1018"/>
      <c r="I271" s="1018"/>
      <c r="J271" s="1018"/>
      <c r="K271" s="1018"/>
      <c r="L271" s="1018"/>
      <c r="M271" s="1018"/>
      <c r="N271" s="1018"/>
      <c r="O271" s="1018"/>
      <c r="P271" s="1018"/>
      <c r="Q271" s="1018"/>
      <c r="R271" s="1018"/>
      <c r="S271" s="1018"/>
      <c r="T271" s="1018"/>
      <c r="U271" s="1018"/>
      <c r="V271" s="1018"/>
      <c r="W271" s="1018"/>
      <c r="X271" s="1018"/>
      <c r="Y271" s="1018"/>
      <c r="Z271" s="1018"/>
      <c r="AA271" s="1018"/>
      <c r="AB271" s="1018"/>
      <c r="AC271" s="1018"/>
      <c r="AD271" s="1018"/>
      <c r="AE271" s="1018"/>
      <c r="AF271" s="1018"/>
      <c r="AG271" s="1018"/>
      <c r="AH271" s="1018"/>
      <c r="AI271" s="1018"/>
      <c r="AJ271" s="1018"/>
      <c r="AK271" s="1018"/>
      <c r="AL271" s="1018"/>
      <c r="AM271" s="1018"/>
      <c r="AN271" s="1018"/>
      <c r="AO271" s="1018"/>
    </row>
    <row r="272" spans="1:42" ht="15" customHeight="1" x14ac:dyDescent="0.15">
      <c r="B272" s="147"/>
      <c r="C272" s="147"/>
      <c r="D272" s="147"/>
      <c r="E272" s="147"/>
      <c r="F272" s="147"/>
      <c r="G272" s="147"/>
      <c r="H272" s="147"/>
      <c r="I272" s="147"/>
      <c r="J272" s="147"/>
      <c r="K272" s="147"/>
      <c r="L272" s="147"/>
      <c r="M272" s="147"/>
      <c r="N272" s="147"/>
      <c r="O272" s="147"/>
      <c r="P272" s="147"/>
      <c r="Q272" s="147"/>
      <c r="R272" s="162"/>
      <c r="S272" s="162"/>
      <c r="T272" s="573" t="s">
        <v>262</v>
      </c>
      <c r="U272" s="573"/>
      <c r="V272" s="573"/>
      <c r="W272" s="573"/>
      <c r="X272" s="573"/>
      <c r="Y272" s="147"/>
      <c r="Z272" s="147"/>
      <c r="AA272" s="147"/>
      <c r="AB272" s="147"/>
      <c r="AC272" s="147"/>
      <c r="AD272" s="147"/>
      <c r="AE272" s="147"/>
      <c r="AF272" s="147"/>
      <c r="AG272" s="147"/>
      <c r="AH272" s="147"/>
      <c r="AI272" s="147"/>
      <c r="AJ272" s="147"/>
      <c r="AK272" s="147"/>
      <c r="AL272" s="147"/>
      <c r="AM272" s="147"/>
      <c r="AN272" s="147"/>
      <c r="AO272" s="147"/>
    </row>
    <row r="273" spans="1:53" ht="15" customHeight="1" x14ac:dyDescent="0.15">
      <c r="B273" s="147"/>
      <c r="C273" s="147"/>
      <c r="D273" s="147"/>
      <c r="E273" s="147"/>
      <c r="F273" s="147"/>
      <c r="G273" s="147"/>
      <c r="H273" s="147"/>
      <c r="I273" s="147"/>
      <c r="J273" s="147"/>
      <c r="K273" s="147"/>
      <c r="L273" s="147"/>
      <c r="M273" s="147"/>
      <c r="N273" s="147"/>
      <c r="O273" s="147"/>
      <c r="P273" s="147"/>
      <c r="Q273" s="147"/>
      <c r="R273" s="298"/>
      <c r="S273" s="298"/>
      <c r="T273" s="298"/>
      <c r="U273" s="298"/>
      <c r="V273" s="298"/>
      <c r="W273" s="298"/>
      <c r="X273" s="298"/>
      <c r="Y273" s="147"/>
      <c r="Z273" s="147"/>
      <c r="AA273" s="147"/>
      <c r="AB273" s="147"/>
      <c r="AC273" s="147"/>
      <c r="AD273" s="147"/>
      <c r="AE273" s="147"/>
      <c r="AF273" s="147"/>
      <c r="AG273" s="147"/>
      <c r="AH273" s="147"/>
      <c r="AI273" s="147"/>
      <c r="AJ273" s="147"/>
      <c r="AK273" s="147"/>
      <c r="AL273" s="147"/>
      <c r="AM273" s="147"/>
      <c r="AN273" s="147"/>
      <c r="AO273" s="147"/>
    </row>
    <row r="275" spans="1:53" ht="15" customHeight="1" x14ac:dyDescent="0.2">
      <c r="B275" s="1015" t="s">
        <v>82</v>
      </c>
      <c r="C275" s="1015"/>
      <c r="D275" s="1015"/>
      <c r="E275" s="1015"/>
      <c r="F275" s="1015"/>
      <c r="G275" s="1015"/>
      <c r="H275" s="1015"/>
      <c r="I275" s="1015"/>
      <c r="J275" s="1015"/>
      <c r="K275" s="1015"/>
      <c r="L275" s="1015"/>
      <c r="M275" s="1015"/>
      <c r="N275" s="1015"/>
      <c r="O275" s="1015"/>
      <c r="P275" s="1015"/>
      <c r="Q275" s="1015"/>
      <c r="R275" s="1015"/>
      <c r="S275" s="1015"/>
      <c r="T275" s="1015"/>
      <c r="U275" s="1015"/>
      <c r="V275" s="1015"/>
      <c r="W275" s="1015"/>
    </row>
    <row r="276" spans="1:53" ht="15" customHeight="1" x14ac:dyDescent="0.15">
      <c r="B276" s="182" t="s">
        <v>265</v>
      </c>
      <c r="C276" s="182"/>
      <c r="D276" s="182"/>
      <c r="E276" s="182"/>
      <c r="F276" s="182"/>
      <c r="G276" s="182"/>
      <c r="H276" s="182"/>
      <c r="I276" s="112"/>
      <c r="J276" s="277"/>
      <c r="K276" s="277"/>
      <c r="L276" s="277"/>
      <c r="M276" s="277"/>
      <c r="N276" s="277"/>
      <c r="O276" s="277"/>
      <c r="P276" s="277"/>
      <c r="Q276" s="277"/>
      <c r="R276" s="277"/>
      <c r="S276" s="277"/>
      <c r="T276" s="368"/>
      <c r="U276" s="368"/>
      <c r="V276" s="368"/>
      <c r="W276" s="368"/>
    </row>
    <row r="277" spans="1:53" ht="15" customHeight="1" x14ac:dyDescent="0.15">
      <c r="B277" s="277"/>
      <c r="C277" s="277"/>
      <c r="D277" s="277"/>
      <c r="E277" s="277"/>
      <c r="F277" s="277"/>
      <c r="G277" s="277"/>
      <c r="H277" s="277"/>
      <c r="I277" s="277"/>
      <c r="J277" s="277"/>
      <c r="K277" s="277"/>
      <c r="L277" s="277"/>
      <c r="M277" s="277"/>
      <c r="N277" s="277"/>
      <c r="O277" s="277"/>
      <c r="P277" s="277"/>
      <c r="Q277" s="277"/>
      <c r="R277" s="277"/>
      <c r="S277" s="277"/>
      <c r="T277" s="368"/>
      <c r="U277" s="368"/>
      <c r="V277" s="368"/>
      <c r="W277" s="368"/>
    </row>
    <row r="279" spans="1:53" s="26" customFormat="1" ht="15" customHeight="1" x14ac:dyDescent="0.15">
      <c r="A279" s="148"/>
      <c r="B279" s="148"/>
      <c r="C279" s="930" t="s">
        <v>299</v>
      </c>
      <c r="D279" s="930"/>
      <c r="E279" s="930"/>
      <c r="F279" s="930"/>
      <c r="G279" s="930"/>
      <c r="H279" s="930"/>
      <c r="I279" s="930"/>
      <c r="J279" s="930"/>
      <c r="K279" s="930"/>
      <c r="L279" s="930"/>
      <c r="M279" s="930"/>
      <c r="N279" s="930"/>
      <c r="O279" s="930"/>
      <c r="P279" s="930"/>
      <c r="Q279" s="930"/>
      <c r="R279" s="930"/>
      <c r="S279" s="930"/>
      <c r="T279" s="930"/>
      <c r="U279" s="930"/>
      <c r="V279" s="930"/>
      <c r="W279" s="930"/>
      <c r="X279" s="148"/>
      <c r="Y279" s="148"/>
      <c r="Z279" s="148"/>
      <c r="AA279" s="148"/>
      <c r="AB279" s="148"/>
      <c r="AC279" s="148"/>
      <c r="AD279" s="148"/>
      <c r="AE279" s="148"/>
      <c r="AF279" s="148"/>
      <c r="AG279" s="148"/>
      <c r="AH279" s="148"/>
      <c r="AI279" s="148"/>
      <c r="AJ279" s="148"/>
      <c r="AK279" s="148"/>
      <c r="AL279" s="148"/>
      <c r="AM279" s="148"/>
      <c r="AN279" s="148"/>
      <c r="AO279" s="148"/>
      <c r="AP279" s="148"/>
      <c r="AQ279" s="51"/>
      <c r="AR279" s="51"/>
      <c r="AS279" s="51"/>
      <c r="AT279" s="51"/>
      <c r="AU279" s="51"/>
    </row>
    <row r="280" spans="1:53" s="26" customFormat="1" ht="15" customHeight="1" x14ac:dyDescent="0.15">
      <c r="A280" s="148"/>
      <c r="B280" s="148"/>
      <c r="C280" s="1016" t="s">
        <v>244</v>
      </c>
      <c r="D280" s="1016"/>
      <c r="E280" s="1016"/>
      <c r="F280" s="1016"/>
      <c r="G280" s="1016"/>
      <c r="H280" s="1016"/>
      <c r="I280" s="1016"/>
      <c r="J280" s="1016"/>
      <c r="K280" s="1016"/>
      <c r="L280" s="1016"/>
      <c r="M280" s="1016"/>
      <c r="N280" s="1016"/>
      <c r="O280" s="1016"/>
      <c r="P280" s="1016"/>
      <c r="Q280" s="1016"/>
      <c r="R280" s="1016"/>
      <c r="S280" s="1016"/>
      <c r="T280" s="1016"/>
      <c r="U280" s="1016"/>
      <c r="V280" s="346"/>
      <c r="W280" s="161"/>
      <c r="X280" s="148"/>
      <c r="Y280" s="148"/>
      <c r="Z280" s="148"/>
      <c r="AA280" s="148"/>
      <c r="AB280" s="148"/>
      <c r="AC280" s="148"/>
      <c r="AD280" s="148"/>
      <c r="AE280" s="148"/>
      <c r="AF280" s="148"/>
      <c r="AG280" s="148"/>
      <c r="AH280" s="148"/>
      <c r="AI280" s="148"/>
      <c r="AJ280" s="148"/>
      <c r="AK280" s="148"/>
      <c r="AL280" s="148"/>
      <c r="AM280" s="148"/>
      <c r="AN280" s="148"/>
      <c r="AO280" s="148"/>
      <c r="AP280" s="148"/>
      <c r="AQ280" s="53"/>
      <c r="AR280" s="53"/>
      <c r="AS280" s="53"/>
      <c r="AT280" s="53"/>
      <c r="AU280" s="53"/>
      <c r="AV280" s="51"/>
      <c r="AW280" s="51"/>
      <c r="AX280" s="51"/>
      <c r="AY280" s="51"/>
      <c r="AZ280" s="51"/>
      <c r="BA280" s="51"/>
    </row>
    <row r="281" spans="1:53" s="26" customFormat="1" ht="15" customHeight="1" x14ac:dyDescent="0.15">
      <c r="A281" s="148"/>
      <c r="B281" s="148"/>
      <c r="C281" s="346"/>
      <c r="D281" s="346"/>
      <c r="E281" s="346"/>
      <c r="F281" s="346"/>
      <c r="G281" s="346"/>
      <c r="H281" s="346"/>
      <c r="I281" s="346"/>
      <c r="J281" s="346"/>
      <c r="K281" s="346"/>
      <c r="L281" s="346"/>
      <c r="M281" s="346"/>
      <c r="N281" s="346"/>
      <c r="O281" s="346"/>
      <c r="P281" s="346"/>
      <c r="Q281" s="346"/>
      <c r="R281" s="346"/>
      <c r="S281" s="346"/>
      <c r="T281" s="346"/>
      <c r="U281" s="346"/>
      <c r="V281" s="346"/>
      <c r="W281" s="161"/>
      <c r="X281" s="148"/>
      <c r="Y281" s="148"/>
      <c r="Z281" s="148"/>
      <c r="AA281" s="148"/>
      <c r="AB281" s="148"/>
      <c r="AC281" s="148"/>
      <c r="AD281" s="148"/>
      <c r="AE281" s="148"/>
      <c r="AF281" s="148"/>
      <c r="AG281" s="148"/>
      <c r="AH281" s="148"/>
      <c r="AI281" s="148"/>
      <c r="AJ281" s="148"/>
      <c r="AK281" s="148"/>
      <c r="AL281" s="148"/>
      <c r="AM281" s="148"/>
      <c r="AN281" s="148"/>
      <c r="AO281" s="148"/>
      <c r="AP281" s="148"/>
      <c r="AQ281" s="53"/>
      <c r="AR281" s="53"/>
      <c r="AS281" s="53"/>
      <c r="AT281" s="53"/>
      <c r="AU281" s="53"/>
      <c r="AV281" s="51"/>
      <c r="AW281" s="51"/>
      <c r="AX281" s="51"/>
      <c r="AY281" s="51"/>
      <c r="AZ281" s="51"/>
      <c r="BA281" s="51"/>
    </row>
    <row r="282" spans="1:53" s="51" customFormat="1" ht="15" customHeight="1" x14ac:dyDescent="0.15">
      <c r="A282" s="161"/>
      <c r="B282" s="445" t="s">
        <v>37</v>
      </c>
      <c r="C282" s="445"/>
      <c r="D282" s="445"/>
      <c r="E282" s="445"/>
      <c r="F282" s="445"/>
      <c r="G282" s="445"/>
      <c r="H282" s="445"/>
      <c r="I282" s="445"/>
      <c r="J282" s="445"/>
      <c r="K282" s="445"/>
      <c r="L282" s="445"/>
      <c r="M282" s="445"/>
      <c r="N282" s="445"/>
      <c r="O282" s="445"/>
      <c r="P282" s="445"/>
      <c r="Q282" s="445"/>
      <c r="R282" s="445"/>
      <c r="S282" s="445"/>
      <c r="T282" s="445"/>
      <c r="U282" s="445"/>
      <c r="V282" s="445"/>
      <c r="W282" s="445"/>
      <c r="X282" s="445"/>
      <c r="Y282" s="445"/>
      <c r="Z282" s="445"/>
      <c r="AA282" s="445"/>
      <c r="AB282" s="445"/>
      <c r="AC282" s="445"/>
      <c r="AD282" s="445"/>
      <c r="AE282" s="445"/>
      <c r="AF282" s="445"/>
      <c r="AG282" s="445"/>
      <c r="AH282" s="445"/>
      <c r="AI282" s="445"/>
      <c r="AJ282" s="445"/>
      <c r="AK282" s="445"/>
      <c r="AL282" s="445"/>
      <c r="AM282" s="445"/>
      <c r="AN282" s="445"/>
      <c r="AO282" s="445"/>
      <c r="AP282" s="161"/>
      <c r="AQ282" s="53"/>
      <c r="AR282" s="53"/>
      <c r="AS282" s="53"/>
      <c r="AT282" s="53"/>
      <c r="AU282" s="53"/>
      <c r="AV282" s="53"/>
      <c r="AW282" s="53"/>
      <c r="AX282" s="53"/>
      <c r="AY282" s="53"/>
      <c r="AZ282" s="53"/>
      <c r="BA282" s="53"/>
    </row>
    <row r="283" spans="1:53" s="51" customFormat="1" ht="15" customHeight="1" x14ac:dyDescent="0.15">
      <c r="A283" s="161"/>
      <c r="B283" s="156"/>
      <c r="C283" s="156"/>
      <c r="D283" s="156"/>
      <c r="E283" s="156"/>
      <c r="F283" s="156"/>
      <c r="G283" s="156"/>
      <c r="H283" s="156"/>
      <c r="I283" s="156"/>
      <c r="J283" s="156"/>
      <c r="K283" s="156"/>
      <c r="L283" s="156"/>
      <c r="M283" s="156"/>
      <c r="N283" s="156"/>
      <c r="O283" s="156"/>
      <c r="P283" s="156"/>
      <c r="Q283" s="156"/>
      <c r="R283" s="156"/>
      <c r="S283" s="156"/>
      <c r="T283" s="156"/>
      <c r="U283" s="156"/>
      <c r="V283" s="156"/>
      <c r="W283" s="156"/>
      <c r="X283" s="156"/>
      <c r="Y283" s="156"/>
      <c r="Z283" s="156"/>
      <c r="AA283" s="156"/>
      <c r="AB283" s="156"/>
      <c r="AC283" s="156"/>
      <c r="AD283" s="156"/>
      <c r="AE283" s="156"/>
      <c r="AF283" s="156"/>
      <c r="AG283" s="156"/>
      <c r="AH283" s="156"/>
      <c r="AI283" s="156"/>
      <c r="AJ283" s="156"/>
      <c r="AK283" s="156"/>
      <c r="AL283" s="156"/>
      <c r="AM283" s="156"/>
      <c r="AN283" s="156"/>
      <c r="AO283" s="156"/>
      <c r="AP283" s="161"/>
      <c r="AQ283" s="53"/>
      <c r="AR283" s="53"/>
      <c r="AS283" s="53"/>
      <c r="AT283" s="53"/>
      <c r="AU283" s="53"/>
      <c r="AV283" s="53"/>
      <c r="AW283" s="53"/>
      <c r="AX283" s="53"/>
      <c r="AY283" s="53"/>
      <c r="AZ283" s="53"/>
      <c r="BA283" s="53"/>
    </row>
    <row r="284" spans="1:53" customFormat="1" ht="15" customHeight="1" x14ac:dyDescent="0.15">
      <c r="A284" s="345"/>
      <c r="B284" s="345"/>
      <c r="C284" s="374" t="s">
        <v>48</v>
      </c>
      <c r="D284" s="1017" t="s">
        <v>84</v>
      </c>
      <c r="E284" s="1017"/>
      <c r="F284" s="1017"/>
      <c r="G284" s="1017"/>
      <c r="H284" s="1017"/>
      <c r="I284" s="1017"/>
      <c r="J284" s="1017"/>
      <c r="K284" s="1017"/>
      <c r="L284" s="1017"/>
      <c r="M284" s="1017"/>
      <c r="N284" s="1017"/>
      <c r="O284" s="1017"/>
      <c r="P284" s="1017"/>
      <c r="Q284" s="1017"/>
      <c r="R284" s="1017"/>
      <c r="S284" s="1017"/>
      <c r="T284" s="1017"/>
      <c r="U284" s="1017"/>
      <c r="V284" s="1017"/>
      <c r="W284" s="1017"/>
      <c r="X284" s="1017"/>
      <c r="Y284" s="1017"/>
      <c r="Z284" s="1017"/>
      <c r="AA284" s="1017"/>
      <c r="AB284" s="1017"/>
      <c r="AC284" s="1017"/>
      <c r="AD284" s="1017"/>
      <c r="AE284" s="1017"/>
      <c r="AF284" s="1017"/>
      <c r="AG284" s="1017"/>
      <c r="AH284" s="1017"/>
      <c r="AI284" s="1017"/>
      <c r="AJ284" s="1017"/>
      <c r="AK284" s="1017"/>
      <c r="AL284" s="1017"/>
      <c r="AM284" s="1017"/>
      <c r="AN284" s="1017"/>
      <c r="AO284" s="1017"/>
      <c r="AP284" s="345"/>
      <c r="AQ284" s="37"/>
      <c r="AR284" s="37"/>
      <c r="AS284" s="37"/>
      <c r="AT284" s="37"/>
      <c r="AU284" s="37"/>
    </row>
    <row r="285" spans="1:53" customFormat="1" ht="15" customHeight="1" x14ac:dyDescent="0.15">
      <c r="A285" s="345"/>
      <c r="B285" s="345"/>
      <c r="C285" s="374"/>
      <c r="D285" s="1056" t="s">
        <v>340</v>
      </c>
      <c r="E285" s="1056"/>
      <c r="F285" s="1056"/>
      <c r="G285" s="1056"/>
      <c r="H285" s="1056"/>
      <c r="I285" s="1056"/>
      <c r="J285" s="1056"/>
      <c r="K285" s="1056"/>
      <c r="L285" s="1056"/>
      <c r="M285" s="1056"/>
      <c r="N285" s="1056"/>
      <c r="O285" s="1056"/>
      <c r="P285" s="1056"/>
      <c r="Q285" s="1056"/>
      <c r="R285" s="1056"/>
      <c r="S285" s="1056"/>
      <c r="T285" s="1056"/>
      <c r="U285" s="1056"/>
      <c r="V285" s="1056"/>
      <c r="W285" s="1056"/>
      <c r="X285" s="1056"/>
      <c r="Y285" s="1056"/>
      <c r="Z285" s="1056"/>
      <c r="AA285" s="1056"/>
      <c r="AB285" s="1056"/>
      <c r="AC285" s="1056"/>
      <c r="AD285" s="1056"/>
      <c r="AE285" s="1056"/>
      <c r="AF285" s="1056"/>
      <c r="AG285" s="1056"/>
      <c r="AH285" s="1056"/>
      <c r="AI285" s="1056"/>
      <c r="AJ285" s="1056"/>
      <c r="AK285" s="375"/>
      <c r="AL285" s="375"/>
      <c r="AM285" s="375"/>
      <c r="AN285" s="375"/>
      <c r="AO285" s="375"/>
      <c r="AP285" s="345"/>
      <c r="AQ285" s="37"/>
      <c r="AR285" s="37"/>
      <c r="AS285" s="37"/>
      <c r="AT285" s="37"/>
      <c r="AU285" s="37"/>
    </row>
    <row r="286" spans="1:53" s="17" customFormat="1" ht="15" customHeight="1" x14ac:dyDescent="0.15">
      <c r="A286" s="135"/>
      <c r="B286" s="135"/>
      <c r="C286" s="376"/>
      <c r="D286" s="1014" t="s">
        <v>263</v>
      </c>
      <c r="E286" s="1014"/>
      <c r="F286" s="1014"/>
      <c r="G286" s="1014"/>
      <c r="H286" s="1014"/>
      <c r="I286" s="1014"/>
      <c r="J286" s="1014"/>
      <c r="K286" s="1014"/>
      <c r="L286" s="1014"/>
      <c r="M286" s="1014"/>
      <c r="N286" s="1014"/>
      <c r="O286" s="1014"/>
      <c r="P286" s="1014"/>
      <c r="Q286" s="1014"/>
      <c r="R286" s="1014"/>
      <c r="S286" s="1014"/>
      <c r="T286" s="1014"/>
      <c r="U286" s="1014"/>
      <c r="V286" s="1014"/>
      <c r="W286" s="1014"/>
      <c r="X286" s="1014"/>
      <c r="Y286" s="1014"/>
      <c r="Z286" s="1014"/>
      <c r="AA286" s="1014"/>
      <c r="AB286" s="1014"/>
      <c r="AC286" s="1014"/>
      <c r="AD286" s="1014"/>
      <c r="AE286" s="1014"/>
      <c r="AF286" s="1014"/>
      <c r="AG286" s="1014"/>
      <c r="AH286" s="1014"/>
      <c r="AI286" s="1014"/>
      <c r="AJ286" s="1014"/>
      <c r="AK286" s="1014"/>
      <c r="AL286" s="1014"/>
      <c r="AM286" s="1014"/>
      <c r="AN286" s="1014"/>
      <c r="AO286" s="1014"/>
      <c r="AP286" s="135"/>
      <c r="AQ286" s="28"/>
      <c r="AR286" s="28"/>
      <c r="AS286" s="28"/>
      <c r="AT286" s="28"/>
      <c r="AU286" s="28"/>
    </row>
    <row r="287" spans="1:53" s="17" customFormat="1" ht="15" customHeight="1" x14ac:dyDescent="0.15">
      <c r="A287" s="135"/>
      <c r="B287" s="135"/>
      <c r="C287" s="376"/>
      <c r="D287" s="1014" t="s">
        <v>454</v>
      </c>
      <c r="E287" s="1014"/>
      <c r="F287" s="1014"/>
      <c r="G287" s="1014"/>
      <c r="H287" s="1014"/>
      <c r="I287" s="1014"/>
      <c r="J287" s="1014"/>
      <c r="K287" s="1014"/>
      <c r="L287" s="1014"/>
      <c r="M287" s="1014"/>
      <c r="N287" s="1014"/>
      <c r="O287" s="1014"/>
      <c r="P287" s="1014"/>
      <c r="Q287" s="1014"/>
      <c r="R287" s="1014"/>
      <c r="S287" s="1014"/>
      <c r="T287" s="1014"/>
      <c r="U287" s="1014"/>
      <c r="V287" s="1014"/>
      <c r="W287" s="1014"/>
      <c r="X287" s="1014"/>
      <c r="Y287" s="1014"/>
      <c r="Z287" s="1014"/>
      <c r="AA287" s="1014"/>
      <c r="AB287" s="1014"/>
      <c r="AC287" s="1014"/>
      <c r="AD287" s="1014"/>
      <c r="AE287" s="1014"/>
      <c r="AF287" s="1014"/>
      <c r="AG287" s="1014"/>
      <c r="AH287" s="1014"/>
      <c r="AI287" s="1014"/>
      <c r="AJ287" s="1014"/>
      <c r="AK287" s="1014"/>
      <c r="AL287" s="1014"/>
      <c r="AM287" s="1014"/>
      <c r="AN287" s="1014"/>
      <c r="AO287" s="1014"/>
      <c r="AP287" s="135"/>
      <c r="AQ287" s="28"/>
      <c r="AR287" s="28"/>
      <c r="AS287" s="28"/>
      <c r="AT287" s="28"/>
      <c r="AU287" s="28"/>
    </row>
    <row r="288" spans="1:53" s="17" customFormat="1" ht="21.75" customHeight="1" x14ac:dyDescent="0.15">
      <c r="A288" s="135"/>
      <c r="B288" s="135"/>
      <c r="C288" s="376"/>
      <c r="D288" s="377"/>
      <c r="E288" s="377"/>
      <c r="F288" s="377"/>
      <c r="G288" s="377"/>
      <c r="H288" s="377"/>
      <c r="I288" s="377"/>
      <c r="J288" s="377"/>
      <c r="K288" s="377"/>
      <c r="L288" s="377"/>
      <c r="M288" s="377"/>
      <c r="N288" s="377"/>
      <c r="O288" s="377"/>
      <c r="P288" s="377"/>
      <c r="Q288" s="377"/>
      <c r="R288" s="377"/>
      <c r="S288" s="377"/>
      <c r="T288" s="377"/>
      <c r="U288" s="377"/>
      <c r="V288" s="377"/>
      <c r="W288" s="377"/>
      <c r="X288" s="377"/>
      <c r="Y288" s="377"/>
      <c r="Z288" s="377"/>
      <c r="AA288" s="377"/>
      <c r="AB288" s="377"/>
      <c r="AC288" s="377"/>
      <c r="AD288" s="377"/>
      <c r="AE288" s="377"/>
      <c r="AF288" s="377"/>
      <c r="AG288" s="377"/>
      <c r="AH288" s="377"/>
      <c r="AI288" s="377"/>
      <c r="AJ288" s="377"/>
      <c r="AK288" s="377"/>
      <c r="AL288" s="377"/>
      <c r="AM288" s="377"/>
      <c r="AN288" s="377"/>
      <c r="AO288" s="377"/>
      <c r="AP288" s="135"/>
      <c r="AQ288" s="1"/>
      <c r="AR288" s="1"/>
      <c r="AS288" s="1"/>
      <c r="AT288" s="1"/>
      <c r="AU288" s="1"/>
    </row>
    <row r="289" spans="1:53" s="13" customFormat="1" ht="15" customHeight="1" x14ac:dyDescent="0.15">
      <c r="A289" s="181"/>
      <c r="B289" s="181"/>
      <c r="C289" s="378" t="s">
        <v>49</v>
      </c>
      <c r="D289" s="1058" t="s">
        <v>397</v>
      </c>
      <c r="E289" s="1058"/>
      <c r="F289" s="1058"/>
      <c r="G289" s="1058"/>
      <c r="H289" s="1058"/>
      <c r="I289" s="1058"/>
      <c r="J289" s="1058"/>
      <c r="K289" s="1058"/>
      <c r="L289" s="1058"/>
      <c r="M289" s="1058"/>
      <c r="N289" s="1058"/>
      <c r="O289" s="1058"/>
      <c r="P289" s="1058"/>
      <c r="Q289" s="1058"/>
      <c r="R289" s="1058"/>
      <c r="S289" s="1058"/>
      <c r="T289" s="1058"/>
      <c r="U289" s="1058"/>
      <c r="V289" s="1058"/>
      <c r="W289" s="1058"/>
      <c r="X289" s="1058"/>
      <c r="Y289" s="1058"/>
      <c r="Z289" s="1058"/>
      <c r="AA289" s="1058"/>
      <c r="AB289" s="1058"/>
      <c r="AC289" s="1058"/>
      <c r="AD289" s="1058"/>
      <c r="AE289" s="1058"/>
      <c r="AF289" s="1058"/>
      <c r="AG289" s="1058"/>
      <c r="AH289" s="1058"/>
      <c r="AI289" s="1058"/>
      <c r="AJ289" s="1058"/>
      <c r="AK289" s="1058"/>
      <c r="AL289" s="1058"/>
      <c r="AM289" s="1058"/>
      <c r="AN289" s="1058"/>
      <c r="AO289" s="1058"/>
      <c r="AP289" s="181"/>
      <c r="AQ289" s="21"/>
      <c r="AR289" s="21"/>
      <c r="AS289" s="21"/>
      <c r="AT289" s="21"/>
      <c r="AU289" s="21"/>
    </row>
    <row r="290" spans="1:53" s="17" customFormat="1" ht="15" customHeight="1" x14ac:dyDescent="0.15">
      <c r="A290" s="135"/>
      <c r="B290" s="135"/>
      <c r="C290" s="376"/>
      <c r="D290" s="135" t="s">
        <v>147</v>
      </c>
      <c r="E290" s="379"/>
      <c r="F290" s="379"/>
      <c r="G290" s="379"/>
      <c r="H290" s="379"/>
      <c r="I290" s="379"/>
      <c r="J290" s="379"/>
      <c r="K290" s="379"/>
      <c r="L290" s="379"/>
      <c r="M290" s="379"/>
      <c r="N290" s="379"/>
      <c r="O290" s="379"/>
      <c r="P290" s="379"/>
      <c r="Q290" s="379"/>
      <c r="R290" s="379"/>
      <c r="S290" s="379"/>
      <c r="T290" s="379"/>
      <c r="U290" s="379"/>
      <c r="V290" s="379"/>
      <c r="W290" s="379"/>
      <c r="X290" s="379"/>
      <c r="Y290" s="379"/>
      <c r="Z290" s="379"/>
      <c r="AA290" s="379"/>
      <c r="AB290" s="379"/>
      <c r="AC290" s="379"/>
      <c r="AD290" s="379"/>
      <c r="AE290" s="379"/>
      <c r="AF290" s="379"/>
      <c r="AG290" s="379"/>
      <c r="AH290" s="379"/>
      <c r="AI290" s="379"/>
      <c r="AJ290" s="379"/>
      <c r="AK290" s="379"/>
      <c r="AL290" s="379"/>
      <c r="AM290" s="379"/>
      <c r="AN290" s="379"/>
      <c r="AO290" s="379"/>
      <c r="AP290" s="135"/>
      <c r="AQ290" s="1"/>
      <c r="AR290" s="1"/>
      <c r="AS290" s="1"/>
      <c r="AT290" s="1"/>
      <c r="AU290" s="1"/>
    </row>
    <row r="291" spans="1:53" s="17" customFormat="1" ht="15" customHeight="1" x14ac:dyDescent="0.15">
      <c r="A291" s="135"/>
      <c r="B291" s="135"/>
      <c r="C291" s="376"/>
      <c r="D291" s="1014" t="s">
        <v>401</v>
      </c>
      <c r="E291" s="1014"/>
      <c r="F291" s="1014"/>
      <c r="G291" s="1014"/>
      <c r="H291" s="1014"/>
      <c r="I291" s="1014"/>
      <c r="J291" s="1014"/>
      <c r="K291" s="1014"/>
      <c r="L291" s="1014"/>
      <c r="M291" s="1014"/>
      <c r="N291" s="1014"/>
      <c r="O291" s="1014"/>
      <c r="P291" s="1014"/>
      <c r="Q291" s="1014"/>
      <c r="R291" s="1014"/>
      <c r="S291" s="1014"/>
      <c r="T291" s="1014"/>
      <c r="U291" s="1014"/>
      <c r="V291" s="1014"/>
      <c r="W291" s="1014"/>
      <c r="X291" s="1014"/>
      <c r="Y291" s="1014"/>
      <c r="Z291" s="1014"/>
      <c r="AA291" s="1014"/>
      <c r="AB291" s="1014"/>
      <c r="AC291" s="1014"/>
      <c r="AD291" s="1014"/>
      <c r="AE291" s="1014"/>
      <c r="AF291" s="1014"/>
      <c r="AG291" s="1014"/>
      <c r="AH291" s="1014"/>
      <c r="AI291" s="1014"/>
      <c r="AJ291" s="1014"/>
      <c r="AK291" s="1014"/>
      <c r="AL291" s="1014"/>
      <c r="AM291" s="1014"/>
      <c r="AN291" s="1014"/>
      <c r="AO291" s="1014"/>
      <c r="AP291" s="135"/>
      <c r="AQ291" s="28"/>
      <c r="AR291" s="28"/>
      <c r="AS291" s="28"/>
      <c r="AT291" s="28"/>
      <c r="AU291" s="28"/>
    </row>
    <row r="292" spans="1:53" s="17" customFormat="1" ht="15" customHeight="1" x14ac:dyDescent="0.15">
      <c r="A292" s="135"/>
      <c r="B292" s="135"/>
      <c r="C292" s="376"/>
      <c r="D292" s="456" t="s">
        <v>402</v>
      </c>
      <c r="E292" s="456"/>
      <c r="F292" s="456"/>
      <c r="G292" s="456"/>
      <c r="H292" s="456"/>
      <c r="I292" s="456"/>
      <c r="J292" s="456"/>
      <c r="K292" s="456"/>
      <c r="L292" s="456"/>
      <c r="M292" s="456"/>
      <c r="N292" s="456"/>
      <c r="O292" s="456"/>
      <c r="P292" s="456"/>
      <c r="Q292" s="456"/>
      <c r="R292" s="456"/>
      <c r="S292" s="456"/>
      <c r="T292" s="456"/>
      <c r="U292" s="456"/>
      <c r="V292" s="456"/>
      <c r="W292" s="456"/>
      <c r="X292" s="456"/>
      <c r="Y292" s="456"/>
      <c r="Z292" s="456"/>
      <c r="AA292" s="456"/>
      <c r="AB292" s="456"/>
      <c r="AC292" s="456"/>
      <c r="AD292" s="456"/>
      <c r="AE292" s="456"/>
      <c r="AF292" s="456"/>
      <c r="AG292" s="456"/>
      <c r="AH292" s="129"/>
      <c r="AI292" s="129"/>
      <c r="AJ292" s="129"/>
      <c r="AK292" s="129"/>
      <c r="AL292" s="129"/>
      <c r="AM292" s="129"/>
      <c r="AN292" s="129"/>
      <c r="AO292" s="129"/>
      <c r="AP292" s="135"/>
      <c r="AQ292" s="28"/>
      <c r="AR292" s="28"/>
      <c r="AS292" s="28"/>
      <c r="AT292" s="28"/>
      <c r="AU292" s="28"/>
    </row>
    <row r="293" spans="1:53" s="17" customFormat="1" ht="21" customHeight="1" x14ac:dyDescent="0.15">
      <c r="A293" s="135"/>
      <c r="B293" s="135"/>
      <c r="C293" s="376"/>
      <c r="D293" s="371"/>
      <c r="E293" s="371"/>
      <c r="F293" s="371"/>
      <c r="G293" s="371"/>
      <c r="H293" s="371"/>
      <c r="I293" s="371"/>
      <c r="J293" s="371"/>
      <c r="K293" s="371"/>
      <c r="L293" s="371"/>
      <c r="M293" s="371"/>
      <c r="N293" s="371"/>
      <c r="O293" s="371"/>
      <c r="P293" s="371"/>
      <c r="Q293" s="371"/>
      <c r="R293" s="371"/>
      <c r="S293" s="371"/>
      <c r="T293" s="371"/>
      <c r="U293" s="135"/>
      <c r="V293" s="135"/>
      <c r="W293" s="135"/>
      <c r="X293" s="135"/>
      <c r="Y293" s="135"/>
      <c r="Z293" s="135"/>
      <c r="AA293" s="135"/>
      <c r="AB293" s="135"/>
      <c r="AC293" s="135"/>
      <c r="AD293" s="135"/>
      <c r="AE293" s="135"/>
      <c r="AF293" s="135"/>
      <c r="AG293" s="135"/>
      <c r="AH293" s="135"/>
      <c r="AI293" s="135"/>
      <c r="AJ293" s="135"/>
      <c r="AK293" s="135"/>
      <c r="AL293" s="135"/>
      <c r="AM293" s="135"/>
      <c r="AN293" s="135"/>
      <c r="AO293" s="135"/>
      <c r="AP293" s="135"/>
      <c r="AQ293" s="1"/>
      <c r="AR293" s="1"/>
      <c r="AS293" s="1"/>
      <c r="AT293" s="1"/>
      <c r="AU293" s="1"/>
    </row>
    <row r="294" spans="1:53" s="13" customFormat="1" ht="15" customHeight="1" x14ac:dyDescent="0.15">
      <c r="A294" s="181"/>
      <c r="B294" s="181"/>
      <c r="C294" s="378" t="s">
        <v>50</v>
      </c>
      <c r="D294" s="1058" t="s">
        <v>129</v>
      </c>
      <c r="E294" s="1058"/>
      <c r="F294" s="1058"/>
      <c r="G294" s="1058"/>
      <c r="H294" s="1058"/>
      <c r="I294" s="1058"/>
      <c r="J294" s="1058"/>
      <c r="K294" s="1058"/>
      <c r="L294" s="1058"/>
      <c r="M294" s="1058"/>
      <c r="N294" s="1058"/>
      <c r="O294" s="1058"/>
      <c r="P294" s="1058"/>
      <c r="Q294" s="1058"/>
      <c r="R294" s="1058"/>
      <c r="S294" s="1058"/>
      <c r="T294" s="1058"/>
      <c r="U294" s="1058"/>
      <c r="V294" s="1058"/>
      <c r="W294" s="1058"/>
      <c r="X294" s="1058"/>
      <c r="Y294" s="1058"/>
      <c r="Z294" s="1058"/>
      <c r="AA294" s="1058"/>
      <c r="AB294" s="1058"/>
      <c r="AC294" s="1058"/>
      <c r="AD294" s="1058"/>
      <c r="AE294" s="1058"/>
      <c r="AF294" s="1058"/>
      <c r="AG294" s="1058"/>
      <c r="AH294" s="1058"/>
      <c r="AI294" s="1058"/>
      <c r="AJ294" s="1058"/>
      <c r="AK294" s="1058"/>
      <c r="AL294" s="1058"/>
      <c r="AM294" s="1058"/>
      <c r="AN294" s="1058"/>
      <c r="AO294" s="1058"/>
      <c r="AP294" s="181"/>
      <c r="AQ294" s="21"/>
      <c r="AR294" s="21"/>
      <c r="AS294" s="21"/>
      <c r="AT294" s="21"/>
      <c r="AU294" s="21"/>
      <c r="AV294" s="21"/>
      <c r="AW294" s="21"/>
      <c r="AX294" s="21"/>
      <c r="AY294" s="21"/>
      <c r="AZ294" s="21"/>
      <c r="BA294" s="21"/>
    </row>
    <row r="295" spans="1:53" s="17" customFormat="1" ht="15" customHeight="1" x14ac:dyDescent="0.15">
      <c r="A295" s="135"/>
      <c r="B295" s="135"/>
      <c r="C295" s="376"/>
      <c r="D295" s="130" t="s">
        <v>398</v>
      </c>
      <c r="E295" s="380"/>
      <c r="F295" s="380"/>
      <c r="G295" s="380"/>
      <c r="H295" s="380"/>
      <c r="I295" s="380"/>
      <c r="J295" s="380"/>
      <c r="K295" s="380"/>
      <c r="L295" s="380"/>
      <c r="M295" s="380"/>
      <c r="N295" s="380"/>
      <c r="O295" s="380"/>
      <c r="P295" s="380"/>
      <c r="Q295" s="380"/>
      <c r="R295" s="380"/>
      <c r="S295" s="380"/>
      <c r="T295" s="380"/>
      <c r="U295" s="380"/>
      <c r="V295" s="380"/>
      <c r="W295" s="380"/>
      <c r="X295" s="380"/>
      <c r="Y295" s="380"/>
      <c r="Z295" s="380"/>
      <c r="AA295" s="380"/>
      <c r="AB295" s="380"/>
      <c r="AC295" s="380"/>
      <c r="AD295" s="380"/>
      <c r="AE295" s="380"/>
      <c r="AF295" s="380"/>
      <c r="AG295" s="380"/>
      <c r="AH295" s="380"/>
      <c r="AI295" s="380"/>
      <c r="AJ295" s="380"/>
      <c r="AK295" s="380"/>
      <c r="AL295" s="380"/>
      <c r="AM295" s="380"/>
      <c r="AN295" s="380"/>
      <c r="AO295" s="380"/>
      <c r="AP295" s="135"/>
      <c r="AQ295" s="1"/>
      <c r="AR295" s="1"/>
      <c r="AS295" s="1"/>
      <c r="AT295" s="1"/>
      <c r="AU295" s="1"/>
      <c r="AV295" s="1"/>
      <c r="AW295" s="1"/>
      <c r="AX295" s="1"/>
      <c r="AY295" s="1"/>
      <c r="AZ295" s="1"/>
      <c r="BA295" s="1"/>
    </row>
    <row r="296" spans="1:53" s="17" customFormat="1" ht="15" customHeight="1" x14ac:dyDescent="0.15">
      <c r="A296" s="135"/>
      <c r="B296" s="135"/>
      <c r="C296" s="376"/>
      <c r="D296" s="916" t="s">
        <v>341</v>
      </c>
      <c r="E296" s="916"/>
      <c r="F296" s="916"/>
      <c r="G296" s="916"/>
      <c r="H296" s="916"/>
      <c r="I296" s="916"/>
      <c r="J296" s="916"/>
      <c r="K296" s="916"/>
      <c r="L296" s="916"/>
      <c r="M296" s="916"/>
      <c r="N296" s="916"/>
      <c r="O296" s="916"/>
      <c r="P296" s="916"/>
      <c r="Q296" s="916"/>
      <c r="R296" s="916"/>
      <c r="S296" s="916"/>
      <c r="T296" s="916"/>
      <c r="U296" s="916"/>
      <c r="V296" s="916"/>
      <c r="W296" s="916"/>
      <c r="X296" s="916"/>
      <c r="Y296" s="916"/>
      <c r="Z296" s="916"/>
      <c r="AA296" s="916"/>
      <c r="AB296" s="916"/>
      <c r="AC296" s="916"/>
      <c r="AD296" s="916"/>
      <c r="AE296" s="916"/>
      <c r="AF296" s="916"/>
      <c r="AG296" s="916"/>
      <c r="AH296" s="916"/>
      <c r="AI296" s="916"/>
      <c r="AJ296" s="916"/>
      <c r="AK296" s="916"/>
      <c r="AL296" s="916"/>
      <c r="AM296" s="916"/>
      <c r="AN296" s="916"/>
      <c r="AO296" s="916"/>
      <c r="AP296" s="135"/>
      <c r="AQ296" s="28"/>
      <c r="AR296" s="28"/>
      <c r="AS296" s="28"/>
      <c r="AT296" s="28"/>
      <c r="AU296" s="28"/>
      <c r="AV296" s="28"/>
      <c r="AW296" s="28"/>
      <c r="AX296" s="28"/>
      <c r="AY296" s="28"/>
      <c r="AZ296" s="28"/>
      <c r="BA296" s="28"/>
    </row>
    <row r="297" spans="1:53" s="17" customFormat="1" ht="15" customHeight="1" x14ac:dyDescent="0.15">
      <c r="A297" s="135"/>
      <c r="B297" s="135"/>
      <c r="C297" s="376"/>
      <c r="D297" s="917" t="s">
        <v>399</v>
      </c>
      <c r="E297" s="917"/>
      <c r="F297" s="917"/>
      <c r="G297" s="917"/>
      <c r="H297" s="917"/>
      <c r="I297" s="917"/>
      <c r="J297" s="917"/>
      <c r="K297" s="917"/>
      <c r="L297" s="917"/>
      <c r="M297" s="917"/>
      <c r="N297" s="917"/>
      <c r="O297" s="917"/>
      <c r="P297" s="917"/>
      <c r="Q297" s="917"/>
      <c r="R297" s="917"/>
      <c r="S297" s="917"/>
      <c r="T297" s="917"/>
      <c r="U297" s="917"/>
      <c r="V297" s="917"/>
      <c r="W297" s="917"/>
      <c r="X297" s="917"/>
      <c r="Y297" s="917"/>
      <c r="Z297" s="917"/>
      <c r="AA297" s="917"/>
      <c r="AB297" s="917"/>
      <c r="AC297" s="917"/>
      <c r="AD297" s="917"/>
      <c r="AE297" s="917"/>
      <c r="AF297" s="917"/>
      <c r="AG297" s="917"/>
      <c r="AH297" s="917"/>
      <c r="AI297" s="917"/>
      <c r="AJ297" s="917"/>
      <c r="AK297" s="917"/>
      <c r="AL297" s="917"/>
      <c r="AM297" s="917"/>
      <c r="AN297" s="917"/>
      <c r="AO297" s="917"/>
      <c r="AP297" s="135"/>
      <c r="AQ297" s="1"/>
      <c r="AR297" s="1"/>
      <c r="AS297" s="1"/>
      <c r="AT297" s="1"/>
      <c r="AU297" s="1"/>
      <c r="AV297" s="1"/>
      <c r="AW297" s="1"/>
      <c r="AX297" s="1"/>
      <c r="AY297" s="1"/>
      <c r="AZ297" s="1"/>
      <c r="BA297" s="1"/>
    </row>
    <row r="298" spans="1:53" s="17" customFormat="1" ht="37.5" customHeight="1" x14ac:dyDescent="0.15">
      <c r="A298" s="135"/>
      <c r="B298" s="135"/>
      <c r="C298" s="376"/>
      <c r="D298" s="377"/>
      <c r="E298" s="377"/>
      <c r="F298" s="377"/>
      <c r="G298" s="377"/>
      <c r="H298" s="377"/>
      <c r="I298" s="377"/>
      <c r="J298" s="377"/>
      <c r="K298" s="377"/>
      <c r="L298" s="377"/>
      <c r="M298" s="377"/>
      <c r="N298" s="377"/>
      <c r="O298" s="377"/>
      <c r="P298" s="377"/>
      <c r="Q298" s="377"/>
      <c r="R298" s="377"/>
      <c r="S298" s="377"/>
      <c r="T298" s="377"/>
      <c r="U298" s="377"/>
      <c r="V298" s="377"/>
      <c r="W298" s="377"/>
      <c r="X298" s="377"/>
      <c r="Y298" s="377"/>
      <c r="Z298" s="377"/>
      <c r="AA298" s="377"/>
      <c r="AB298" s="377"/>
      <c r="AC298" s="377"/>
      <c r="AD298" s="377"/>
      <c r="AE298" s="377"/>
      <c r="AF298" s="377"/>
      <c r="AG298" s="377"/>
      <c r="AH298" s="377"/>
      <c r="AI298" s="377"/>
      <c r="AJ298" s="377"/>
      <c r="AK298" s="377"/>
      <c r="AL298" s="377"/>
      <c r="AM298" s="377"/>
      <c r="AN298" s="377"/>
      <c r="AO298" s="377"/>
      <c r="AP298" s="135"/>
      <c r="AQ298" s="1"/>
      <c r="AR298" s="1"/>
      <c r="AS298" s="1"/>
      <c r="AT298" s="1"/>
      <c r="AU298" s="1"/>
      <c r="AV298" s="1"/>
      <c r="AW298" s="1"/>
      <c r="AX298" s="1"/>
      <c r="AY298" s="1"/>
      <c r="AZ298" s="1"/>
      <c r="BA298" s="1"/>
    </row>
    <row r="299" spans="1:53" ht="17.25" customHeight="1" x14ac:dyDescent="0.15">
      <c r="B299" s="1061" t="s">
        <v>455</v>
      </c>
      <c r="C299" s="1061"/>
      <c r="D299" s="1061"/>
      <c r="E299" s="1061"/>
      <c r="F299" s="1059"/>
      <c r="G299" s="1059"/>
      <c r="H299" s="1059"/>
      <c r="I299" s="1059"/>
      <c r="J299" s="1059"/>
      <c r="K299" s="1059"/>
      <c r="L299" s="1059"/>
      <c r="M299" s="1059"/>
      <c r="N299" s="1059"/>
      <c r="O299" s="1059"/>
      <c r="P299" s="111"/>
      <c r="Q299" s="111"/>
      <c r="R299" s="111"/>
      <c r="S299" s="111"/>
      <c r="T299" s="111"/>
      <c r="U299" s="111"/>
      <c r="V299" s="111"/>
      <c r="W299" s="111"/>
      <c r="X299" s="111"/>
      <c r="Y299" s="111"/>
      <c r="Z299" s="111"/>
      <c r="AA299" s="111"/>
      <c r="AB299" s="111"/>
      <c r="AC299" s="111"/>
      <c r="AD299" s="111"/>
      <c r="AE299" s="111"/>
      <c r="AF299" s="111"/>
      <c r="AG299" s="111"/>
      <c r="AH299" s="111"/>
      <c r="AI299" s="111"/>
      <c r="AJ299" s="111"/>
      <c r="AK299" s="111"/>
      <c r="AL299" s="111"/>
      <c r="AM299" s="111"/>
      <c r="AN299" s="111"/>
      <c r="AO299" s="111"/>
    </row>
    <row r="300" spans="1:53" ht="15" customHeight="1" x14ac:dyDescent="0.15">
      <c r="B300" s="462" t="s">
        <v>456</v>
      </c>
      <c r="C300" s="462"/>
      <c r="D300" s="462"/>
      <c r="E300" s="462"/>
      <c r="F300" s="1060"/>
      <c r="G300" s="1060"/>
      <c r="H300" s="1060"/>
      <c r="I300" s="1060"/>
      <c r="J300" s="1060"/>
      <c r="K300" s="1060"/>
      <c r="L300" s="1060"/>
      <c r="M300" s="1060"/>
      <c r="N300" s="1060"/>
      <c r="O300" s="1060"/>
      <c r="P300" s="381"/>
      <c r="Q300" s="381"/>
      <c r="R300" s="381"/>
      <c r="S300" s="381"/>
      <c r="T300" s="381"/>
      <c r="U300" s="381"/>
      <c r="V300" s="381"/>
      <c r="W300" s="381"/>
      <c r="X300" s="381"/>
      <c r="Y300" s="381"/>
      <c r="Z300" s="381"/>
      <c r="AA300" s="381"/>
      <c r="AB300" s="381"/>
      <c r="AC300" s="381"/>
      <c r="AD300" s="381"/>
      <c r="AE300" s="381"/>
      <c r="AF300" s="381"/>
      <c r="AG300" s="381"/>
      <c r="AH300" s="381"/>
      <c r="AI300" s="381"/>
      <c r="AJ300" s="381"/>
      <c r="AK300" s="381"/>
      <c r="AL300" s="381"/>
      <c r="AM300" s="381"/>
      <c r="AN300" s="381"/>
      <c r="AO300" s="381"/>
    </row>
    <row r="301" spans="1:53" ht="15" customHeight="1" x14ac:dyDescent="0.15">
      <c r="B301" s="309"/>
      <c r="C301" s="309"/>
      <c r="D301" s="309"/>
      <c r="E301" s="309"/>
      <c r="F301" s="382"/>
      <c r="G301" s="382"/>
      <c r="H301" s="382"/>
      <c r="I301" s="382"/>
      <c r="J301" s="382"/>
      <c r="K301" s="382"/>
      <c r="L301" s="382"/>
      <c r="M301" s="382"/>
      <c r="N301" s="382"/>
      <c r="O301" s="382"/>
      <c r="P301" s="382"/>
      <c r="Q301" s="382"/>
      <c r="R301" s="382"/>
      <c r="S301" s="382"/>
      <c r="T301" s="382"/>
      <c r="U301" s="382"/>
      <c r="V301" s="382"/>
      <c r="W301" s="382"/>
      <c r="X301" s="382"/>
      <c r="Y301" s="382"/>
      <c r="Z301" s="382"/>
      <c r="AA301" s="382"/>
      <c r="AB301" s="382"/>
      <c r="AC301" s="382"/>
      <c r="AD301" s="382"/>
      <c r="AE301" s="382"/>
      <c r="AF301" s="382"/>
      <c r="AG301" s="382"/>
      <c r="AH301" s="382"/>
      <c r="AI301" s="382"/>
      <c r="AJ301" s="382"/>
      <c r="AK301" s="382"/>
      <c r="AL301" s="382"/>
      <c r="AM301" s="382"/>
      <c r="AN301" s="382"/>
      <c r="AO301" s="382"/>
    </row>
    <row r="302" spans="1:53" ht="15" customHeight="1" x14ac:dyDescent="0.15">
      <c r="B302" s="309"/>
      <c r="C302" s="309"/>
      <c r="D302" s="309"/>
      <c r="E302" s="309"/>
      <c r="F302" s="382"/>
      <c r="G302" s="382"/>
      <c r="H302" s="382"/>
      <c r="I302" s="382"/>
      <c r="J302" s="382"/>
      <c r="K302" s="382"/>
      <c r="L302" s="382"/>
      <c r="M302" s="382"/>
      <c r="N302" s="382"/>
      <c r="O302" s="382"/>
      <c r="P302" s="382"/>
      <c r="Q302" s="382"/>
      <c r="R302" s="382"/>
      <c r="S302" s="382"/>
      <c r="T302" s="382"/>
      <c r="U302" s="382"/>
      <c r="V302" s="382"/>
      <c r="W302" s="382"/>
      <c r="X302" s="382"/>
      <c r="Y302" s="382"/>
      <c r="Z302" s="382"/>
      <c r="AA302" s="382"/>
      <c r="AE302" s="382"/>
      <c r="AF302" s="382"/>
      <c r="AG302" s="382"/>
      <c r="AH302" s="382"/>
      <c r="AI302" s="382"/>
      <c r="AJ302" s="382"/>
      <c r="AK302" s="382"/>
      <c r="AL302" s="382"/>
      <c r="AM302" s="382"/>
      <c r="AN302" s="382"/>
      <c r="AO302" s="382"/>
    </row>
    <row r="303" spans="1:53" ht="15" customHeight="1" x14ac:dyDescent="0.15">
      <c r="B303" s="460" t="s">
        <v>51</v>
      </c>
      <c r="C303" s="460"/>
      <c r="D303" s="460"/>
      <c r="E303" s="460"/>
      <c r="F303" s="450" t="str">
        <f>IF(U16="","",U16)</f>
        <v/>
      </c>
      <c r="G303" s="450"/>
      <c r="H303" s="450"/>
      <c r="I303" s="450"/>
      <c r="J303" s="454" t="s">
        <v>1</v>
      </c>
      <c r="K303" s="454"/>
      <c r="L303" s="450" t="str">
        <f>IF(Z16="","",Z16)</f>
        <v/>
      </c>
      <c r="M303" s="450"/>
      <c r="N303" s="450"/>
      <c r="O303" s="454" t="s">
        <v>2</v>
      </c>
      <c r="P303" s="450" t="str">
        <f>IF(AC16="","",AC16)</f>
        <v/>
      </c>
      <c r="Q303" s="450"/>
      <c r="R303" s="450"/>
      <c r="S303" s="454" t="s">
        <v>131</v>
      </c>
      <c r="T303" s="454"/>
      <c r="U303" s="313"/>
      <c r="V303" s="454" t="s">
        <v>130</v>
      </c>
      <c r="W303" s="454"/>
      <c r="X303" s="454"/>
      <c r="Y303" s="1054" t="str">
        <f>IF(G16="","",G16)</f>
        <v/>
      </c>
      <c r="Z303" s="1054"/>
      <c r="AA303" s="1054"/>
      <c r="AB303" s="1054"/>
      <c r="AC303" s="1054"/>
      <c r="AD303" s="1054"/>
      <c r="AE303" s="1054"/>
      <c r="AF303" s="328"/>
      <c r="AG303" s="454" t="s">
        <v>52</v>
      </c>
      <c r="AH303" s="454"/>
      <c r="AI303" s="454"/>
      <c r="AJ303" s="452" t="s">
        <v>74</v>
      </c>
      <c r="AK303" s="454" t="s">
        <v>53</v>
      </c>
      <c r="AM303" s="452" t="s">
        <v>88</v>
      </c>
      <c r="AN303" s="454" t="s">
        <v>54</v>
      </c>
      <c r="AO303" s="112"/>
    </row>
    <row r="304" spans="1:53" ht="15" customHeight="1" x14ac:dyDescent="0.15">
      <c r="B304" s="462" t="s">
        <v>318</v>
      </c>
      <c r="C304" s="462"/>
      <c r="D304" s="462"/>
      <c r="E304" s="462"/>
      <c r="F304" s="461"/>
      <c r="G304" s="461"/>
      <c r="H304" s="461"/>
      <c r="I304" s="461"/>
      <c r="J304" s="422"/>
      <c r="K304" s="422"/>
      <c r="L304" s="461"/>
      <c r="M304" s="461"/>
      <c r="N304" s="461"/>
      <c r="O304" s="422"/>
      <c r="P304" s="461"/>
      <c r="Q304" s="461"/>
      <c r="R304" s="461"/>
      <c r="S304" s="422"/>
      <c r="T304" s="422"/>
      <c r="U304" s="262"/>
      <c r="V304" s="459" t="s">
        <v>264</v>
      </c>
      <c r="W304" s="459"/>
      <c r="X304" s="175"/>
      <c r="Y304" s="1055"/>
      <c r="Z304" s="1055"/>
      <c r="AA304" s="1055"/>
      <c r="AB304" s="1055"/>
      <c r="AC304" s="1055"/>
      <c r="AD304" s="1055"/>
      <c r="AE304" s="1055"/>
      <c r="AF304" s="358"/>
      <c r="AG304" s="422"/>
      <c r="AH304" s="422"/>
      <c r="AI304" s="422"/>
      <c r="AJ304" s="453"/>
      <c r="AK304" s="422"/>
      <c r="AM304" s="453"/>
      <c r="AN304" s="422"/>
      <c r="AO304" s="262"/>
    </row>
    <row r="305" spans="1:42" ht="15" customHeight="1" x14ac:dyDescent="0.15">
      <c r="B305" s="383"/>
      <c r="C305" s="383"/>
      <c r="D305" s="383"/>
      <c r="E305" s="383"/>
      <c r="F305" s="384"/>
      <c r="G305" s="384"/>
      <c r="H305" s="384"/>
      <c r="I305" s="384"/>
      <c r="J305" s="385"/>
      <c r="K305" s="385"/>
      <c r="L305" s="169"/>
      <c r="M305" s="169"/>
      <c r="N305" s="385"/>
      <c r="O305" s="385"/>
      <c r="P305" s="169"/>
      <c r="Q305" s="169"/>
      <c r="R305" s="169"/>
      <c r="S305" s="385"/>
      <c r="T305" s="385"/>
      <c r="U305" s="383"/>
      <c r="V305" s="385"/>
      <c r="W305" s="385"/>
      <c r="X305" s="385"/>
      <c r="Y305" s="169"/>
      <c r="Z305" s="169"/>
      <c r="AA305" s="169"/>
      <c r="AB305" s="169"/>
      <c r="AC305" s="169"/>
      <c r="AD305" s="169"/>
      <c r="AE305" s="169"/>
      <c r="AF305" s="169"/>
      <c r="AG305" s="169"/>
      <c r="AH305" s="385"/>
      <c r="AI305" s="385"/>
      <c r="AJ305" s="385"/>
      <c r="AK305" s="386"/>
      <c r="AL305" s="386"/>
      <c r="AM305" s="386"/>
      <c r="AN305" s="386"/>
      <c r="AO305" s="383"/>
    </row>
    <row r="306" spans="1:42" ht="15" customHeight="1" x14ac:dyDescent="0.15">
      <c r="B306" s="457" t="s">
        <v>457</v>
      </c>
      <c r="C306" s="457"/>
      <c r="D306" s="457"/>
      <c r="E306" s="457"/>
      <c r="F306" s="457"/>
      <c r="G306" s="457"/>
      <c r="H306" s="457"/>
      <c r="I306" s="457"/>
      <c r="J306" s="457"/>
      <c r="K306" s="457"/>
      <c r="L306" s="457"/>
      <c r="M306" s="1059"/>
      <c r="N306" s="1059"/>
      <c r="O306" s="1059"/>
      <c r="P306" s="1059"/>
      <c r="Q306" s="1059"/>
      <c r="R306" s="1059"/>
      <c r="S306" s="1059"/>
      <c r="T306" s="1059"/>
      <c r="U306" s="1059"/>
      <c r="V306" s="1059"/>
      <c r="W306" s="1059"/>
      <c r="X306" s="111"/>
      <c r="Y306" s="111"/>
      <c r="Z306" s="111"/>
      <c r="AA306" s="328"/>
      <c r="AB306" s="440" t="s">
        <v>55</v>
      </c>
      <c r="AC306" s="440"/>
      <c r="AD306" s="440"/>
      <c r="AE306" s="440"/>
      <c r="AF306" s="440"/>
      <c r="AG306" s="450"/>
      <c r="AH306" s="450"/>
      <c r="AI306" s="450"/>
      <c r="AJ306" s="450"/>
      <c r="AK306" s="450"/>
      <c r="AL306" s="450"/>
      <c r="AM306" s="450"/>
      <c r="AN306" s="450"/>
      <c r="AO306" s="450"/>
    </row>
    <row r="307" spans="1:42" ht="15" customHeight="1" x14ac:dyDescent="0.15">
      <c r="B307" s="458" t="s">
        <v>458</v>
      </c>
      <c r="C307" s="458"/>
      <c r="D307" s="458"/>
      <c r="E307" s="458"/>
      <c r="F307" s="458"/>
      <c r="G307" s="458"/>
      <c r="H307" s="458"/>
      <c r="I307" s="458"/>
      <c r="J307" s="458"/>
      <c r="K307" s="458"/>
      <c r="L307" s="458"/>
      <c r="M307" s="907"/>
      <c r="N307" s="907"/>
      <c r="O307" s="907"/>
      <c r="P307" s="907"/>
      <c r="Q307" s="907"/>
      <c r="R307" s="907"/>
      <c r="S307" s="907"/>
      <c r="T307" s="907"/>
      <c r="U307" s="907"/>
      <c r="V307" s="907"/>
      <c r="W307" s="907"/>
      <c r="X307" s="387"/>
      <c r="Y307" s="387"/>
      <c r="Z307" s="387"/>
      <c r="AA307" s="388"/>
      <c r="AB307" s="439" t="s">
        <v>245</v>
      </c>
      <c r="AC307" s="439"/>
      <c r="AD307" s="439"/>
      <c r="AE307" s="439"/>
      <c r="AF307" s="439"/>
      <c r="AG307" s="451"/>
      <c r="AH307" s="451"/>
      <c r="AI307" s="451"/>
      <c r="AJ307" s="451"/>
      <c r="AK307" s="451"/>
      <c r="AL307" s="451"/>
      <c r="AM307" s="451"/>
      <c r="AN307" s="451"/>
      <c r="AO307" s="451"/>
    </row>
    <row r="308" spans="1:42" ht="15" customHeight="1" x14ac:dyDescent="0.15">
      <c r="A308" s="112"/>
      <c r="B308" s="389"/>
      <c r="C308" s="389"/>
      <c r="D308" s="389"/>
      <c r="E308" s="390"/>
      <c r="F308" s="390"/>
      <c r="G308" s="390"/>
      <c r="H308" s="390"/>
      <c r="I308" s="390"/>
      <c r="J308" s="390"/>
      <c r="K308" s="390"/>
      <c r="L308" s="390"/>
      <c r="M308" s="390"/>
      <c r="N308" s="390"/>
      <c r="O308" s="390"/>
      <c r="P308" s="390"/>
      <c r="Q308" s="390"/>
      <c r="R308" s="390"/>
      <c r="S308" s="390"/>
      <c r="T308" s="390"/>
      <c r="U308" s="390"/>
      <c r="V308" s="390"/>
      <c r="W308" s="390"/>
      <c r="X308" s="390"/>
      <c r="Y308" s="390"/>
      <c r="Z308" s="390"/>
      <c r="AA308" s="390"/>
      <c r="AB308" s="391"/>
      <c r="AC308" s="391"/>
      <c r="AD308" s="391"/>
      <c r="AE308" s="392"/>
      <c r="AF308" s="392"/>
      <c r="AG308" s="392"/>
      <c r="AH308" s="392"/>
      <c r="AI308" s="392"/>
      <c r="AJ308" s="392"/>
      <c r="AK308" s="392"/>
      <c r="AL308" s="392"/>
      <c r="AM308" s="392"/>
      <c r="AN308" s="392"/>
      <c r="AO308" s="392"/>
      <c r="AP308" s="112"/>
    </row>
    <row r="309" spans="1:42" ht="15" customHeight="1" x14ac:dyDescent="0.15">
      <c r="B309" s="936" t="s">
        <v>56</v>
      </c>
      <c r="C309" s="936"/>
      <c r="D309" s="936"/>
      <c r="E309" s="423"/>
      <c r="F309" s="423"/>
      <c r="G309" s="423"/>
      <c r="H309" s="423"/>
      <c r="I309" s="423"/>
      <c r="J309" s="423"/>
      <c r="K309" s="423"/>
      <c r="L309" s="423"/>
      <c r="M309" s="423"/>
      <c r="N309" s="423"/>
      <c r="O309" s="423"/>
      <c r="P309" s="423"/>
      <c r="Q309" s="423"/>
      <c r="R309" s="423"/>
      <c r="S309" s="423"/>
      <c r="T309" s="423"/>
      <c r="U309" s="423"/>
      <c r="V309" s="423"/>
      <c r="W309" s="423"/>
      <c r="X309" s="423"/>
      <c r="Y309" s="423"/>
      <c r="Z309" s="423"/>
      <c r="AA309" s="423"/>
      <c r="AB309" s="455" t="s">
        <v>57</v>
      </c>
      <c r="AC309" s="455"/>
      <c r="AD309" s="455"/>
      <c r="AE309" s="450"/>
      <c r="AF309" s="450"/>
      <c r="AG309" s="450"/>
      <c r="AH309" s="450"/>
      <c r="AI309" s="450"/>
      <c r="AJ309" s="450"/>
      <c r="AK309" s="450"/>
      <c r="AL309" s="450"/>
      <c r="AM309" s="450"/>
      <c r="AN309" s="450"/>
      <c r="AO309" s="309"/>
    </row>
    <row r="310" spans="1:42" ht="15" customHeight="1" x14ac:dyDescent="0.15">
      <c r="B310" s="1057" t="s">
        <v>268</v>
      </c>
      <c r="C310" s="1057"/>
      <c r="D310" s="1057"/>
      <c r="E310" s="945"/>
      <c r="F310" s="945"/>
      <c r="G310" s="945"/>
      <c r="H310" s="945"/>
      <c r="I310" s="945"/>
      <c r="J310" s="945"/>
      <c r="K310" s="945"/>
      <c r="L310" s="945"/>
      <c r="M310" s="945"/>
      <c r="N310" s="945"/>
      <c r="O310" s="945"/>
      <c r="P310" s="945"/>
      <c r="Q310" s="945"/>
      <c r="R310" s="945"/>
      <c r="S310" s="945"/>
      <c r="T310" s="945"/>
      <c r="U310" s="945"/>
      <c r="V310" s="945"/>
      <c r="W310" s="945"/>
      <c r="X310" s="945"/>
      <c r="Y310" s="945"/>
      <c r="Z310" s="945"/>
      <c r="AA310" s="945"/>
      <c r="AB310" s="439" t="s">
        <v>394</v>
      </c>
      <c r="AC310" s="439"/>
      <c r="AD310" s="439"/>
      <c r="AE310" s="451"/>
      <c r="AF310" s="451"/>
      <c r="AG310" s="451"/>
      <c r="AH310" s="451"/>
      <c r="AI310" s="451"/>
      <c r="AJ310" s="451"/>
      <c r="AK310" s="451"/>
      <c r="AL310" s="451"/>
      <c r="AM310" s="451"/>
      <c r="AN310" s="451"/>
      <c r="AO310" s="393"/>
    </row>
    <row r="311" spans="1:42" ht="15" customHeight="1" x14ac:dyDescent="0.15">
      <c r="B311" s="394"/>
      <c r="C311" s="394"/>
      <c r="D311" s="394"/>
      <c r="E311" s="395"/>
      <c r="F311" s="395"/>
      <c r="G311" s="395"/>
      <c r="H311" s="395"/>
      <c r="I311" s="395"/>
      <c r="J311" s="395"/>
      <c r="K311" s="395"/>
      <c r="L311" s="395"/>
      <c r="M311" s="395"/>
      <c r="N311" s="395"/>
      <c r="O311" s="395"/>
      <c r="P311" s="395"/>
      <c r="Q311" s="395"/>
      <c r="R311" s="395"/>
      <c r="S311" s="395"/>
      <c r="T311" s="395"/>
      <c r="U311" s="395"/>
      <c r="V311" s="395"/>
      <c r="W311" s="395"/>
      <c r="X311" s="395"/>
      <c r="Y311" s="395"/>
      <c r="Z311" s="395"/>
      <c r="AA311" s="395"/>
      <c r="AB311" s="391"/>
      <c r="AC311" s="391"/>
      <c r="AD311" s="396"/>
      <c r="AE311" s="396"/>
      <c r="AF311" s="396"/>
      <c r="AG311" s="396"/>
      <c r="AH311" s="396"/>
      <c r="AI311" s="396"/>
      <c r="AJ311" s="396"/>
      <c r="AK311" s="396"/>
      <c r="AL311" s="396"/>
      <c r="AM311" s="396"/>
      <c r="AN311" s="396"/>
      <c r="AO311" s="396"/>
    </row>
    <row r="312" spans="1:42" ht="15" customHeight="1" x14ac:dyDescent="0.15">
      <c r="B312" s="936" t="s">
        <v>459</v>
      </c>
      <c r="C312" s="936"/>
      <c r="D312" s="936"/>
      <c r="E312" s="936"/>
      <c r="F312" s="936"/>
      <c r="G312" s="936"/>
      <c r="H312" s="1059"/>
      <c r="I312" s="1059"/>
      <c r="J312" s="1059"/>
      <c r="K312" s="1059"/>
      <c r="L312" s="1059"/>
      <c r="M312" s="1059"/>
      <c r="N312" s="1059"/>
      <c r="O312" s="1059"/>
      <c r="P312" s="111"/>
      <c r="Q312" s="111"/>
      <c r="R312" s="550" t="s">
        <v>134</v>
      </c>
      <c r="S312" s="550"/>
      <c r="T312" s="550"/>
      <c r="U312" s="452" t="s">
        <v>88</v>
      </c>
      <c r="V312" s="454" t="s">
        <v>53</v>
      </c>
      <c r="W312" s="452" t="s">
        <v>88</v>
      </c>
      <c r="X312" s="454" t="s">
        <v>133</v>
      </c>
      <c r="Y312" s="112"/>
      <c r="Z312" s="440" t="s">
        <v>51</v>
      </c>
      <c r="AA312" s="440"/>
      <c r="AB312" s="440"/>
      <c r="AC312" s="440"/>
      <c r="AD312" s="450"/>
      <c r="AE312" s="450"/>
      <c r="AF312" s="450"/>
      <c r="AG312" s="454" t="s">
        <v>1</v>
      </c>
      <c r="AH312" s="450"/>
      <c r="AI312" s="450"/>
      <c r="AJ312" s="454" t="s">
        <v>85</v>
      </c>
      <c r="AK312" s="545"/>
      <c r="AL312" s="545"/>
      <c r="AM312" s="1019" t="s">
        <v>132</v>
      </c>
      <c r="AN312" s="1019"/>
      <c r="AO312" s="1019"/>
      <c r="AP312" s="266"/>
    </row>
    <row r="313" spans="1:42" ht="18.75" customHeight="1" x14ac:dyDescent="0.15">
      <c r="B313" s="467" t="s">
        <v>460</v>
      </c>
      <c r="C313" s="467"/>
      <c r="D313" s="467"/>
      <c r="E313" s="467"/>
      <c r="F313" s="467"/>
      <c r="G313" s="467"/>
      <c r="H313" s="1060"/>
      <c r="I313" s="1060"/>
      <c r="J313" s="1060"/>
      <c r="K313" s="1060"/>
      <c r="L313" s="1060"/>
      <c r="M313" s="1060"/>
      <c r="N313" s="1060"/>
      <c r="O313" s="1060"/>
      <c r="P313" s="381"/>
      <c r="Q313" s="381"/>
      <c r="R313" s="648"/>
      <c r="S313" s="648"/>
      <c r="T313" s="648"/>
      <c r="U313" s="453"/>
      <c r="V313" s="422"/>
      <c r="W313" s="453"/>
      <c r="X313" s="422"/>
      <c r="Y313" s="260"/>
      <c r="Z313" s="937" t="s">
        <v>332</v>
      </c>
      <c r="AA313" s="937"/>
      <c r="AB313" s="937"/>
      <c r="AC313" s="937"/>
      <c r="AD313" s="461"/>
      <c r="AE313" s="461"/>
      <c r="AF313" s="461"/>
      <c r="AG313" s="422"/>
      <c r="AH313" s="461"/>
      <c r="AI313" s="461"/>
      <c r="AJ313" s="965"/>
      <c r="AK313" s="536"/>
      <c r="AL313" s="536"/>
      <c r="AM313" s="606"/>
      <c r="AN313" s="606"/>
      <c r="AO313" s="606"/>
      <c r="AP313" s="355"/>
    </row>
    <row r="314" spans="1:42" ht="15" customHeight="1" x14ac:dyDescent="0.15">
      <c r="B314" s="397"/>
      <c r="C314" s="342"/>
      <c r="D314" s="342"/>
      <c r="E314" s="342"/>
      <c r="F314" s="342"/>
      <c r="G314" s="382"/>
      <c r="H314" s="382"/>
      <c r="I314" s="382"/>
      <c r="J314" s="382"/>
      <c r="K314" s="382"/>
      <c r="L314" s="382"/>
      <c r="M314" s="382"/>
      <c r="N314" s="382"/>
      <c r="O314" s="147"/>
      <c r="P314" s="112"/>
      <c r="Q314" s="355"/>
      <c r="R314" s="355"/>
      <c r="S314" s="309"/>
      <c r="T314" s="342"/>
      <c r="U314" s="342"/>
      <c r="V314" s="355"/>
      <c r="W314" s="355"/>
      <c r="X314" s="112"/>
      <c r="Y314" s="112"/>
      <c r="Z314" s="355"/>
      <c r="AA314" s="355"/>
      <c r="AB314" s="355"/>
      <c r="AC314" s="382"/>
      <c r="AD314" s="382"/>
      <c r="AE314" s="328"/>
      <c r="AF314" s="328"/>
      <c r="AG314" s="328"/>
      <c r="AH314" s="328"/>
      <c r="AI314" s="328"/>
      <c r="AJ314" s="328"/>
      <c r="AK314" s="328"/>
      <c r="AL314" s="328"/>
      <c r="AM314" s="328"/>
      <c r="AN314" s="328"/>
      <c r="AO314" s="328"/>
      <c r="AP314" s="355"/>
    </row>
    <row r="315" spans="1:42" ht="15" customHeight="1" x14ac:dyDescent="0.15">
      <c r="B315" s="460" t="s">
        <v>138</v>
      </c>
      <c r="C315" s="460"/>
      <c r="D315" s="460"/>
      <c r="E315" s="460"/>
      <c r="F315" s="423" t="str">
        <f>IF(H127="","",H127)</f>
        <v/>
      </c>
      <c r="G315" s="423"/>
      <c r="H315" s="423"/>
      <c r="I315" s="423"/>
      <c r="J315" s="423"/>
      <c r="K315" s="423"/>
      <c r="L315" s="423"/>
      <c r="M315" s="423"/>
      <c r="N315" s="423"/>
      <c r="O315" s="423"/>
      <c r="P315" s="423"/>
      <c r="Q315" s="423"/>
      <c r="R315" s="423"/>
      <c r="S315" s="423"/>
      <c r="T315" s="423"/>
      <c r="U315" s="423"/>
      <c r="V315" s="423"/>
      <c r="W315" s="423"/>
      <c r="X315" s="423"/>
      <c r="Y315" s="423"/>
      <c r="Z315" s="423"/>
      <c r="AA315" s="112"/>
      <c r="AB315" s="455" t="s">
        <v>57</v>
      </c>
      <c r="AC315" s="455"/>
      <c r="AD315" s="455"/>
      <c r="AE315" s="450" t="str">
        <f>IF(AG128="","",AG128)</f>
        <v/>
      </c>
      <c r="AF315" s="450"/>
      <c r="AG315" s="450"/>
      <c r="AH315" s="450"/>
      <c r="AI315" s="450"/>
      <c r="AJ315" s="450"/>
      <c r="AK315" s="450"/>
      <c r="AL315" s="450"/>
      <c r="AM315" s="450"/>
      <c r="AN315" s="450"/>
      <c r="AO315" s="111"/>
    </row>
    <row r="316" spans="1:42" ht="15" customHeight="1" x14ac:dyDescent="0.15">
      <c r="B316" s="956" t="s">
        <v>276</v>
      </c>
      <c r="C316" s="956"/>
      <c r="D316" s="956"/>
      <c r="E316" s="398"/>
      <c r="F316" s="424"/>
      <c r="G316" s="424"/>
      <c r="H316" s="424"/>
      <c r="I316" s="424"/>
      <c r="J316" s="424"/>
      <c r="K316" s="424"/>
      <c r="L316" s="424"/>
      <c r="M316" s="424"/>
      <c r="N316" s="424"/>
      <c r="O316" s="424"/>
      <c r="P316" s="424"/>
      <c r="Q316" s="424"/>
      <c r="R316" s="424"/>
      <c r="S316" s="424"/>
      <c r="T316" s="424"/>
      <c r="U316" s="424"/>
      <c r="V316" s="424"/>
      <c r="W316" s="424"/>
      <c r="X316" s="424"/>
      <c r="Y316" s="424"/>
      <c r="Z316" s="424"/>
      <c r="AA316" s="251"/>
      <c r="AB316" s="439" t="s">
        <v>395</v>
      </c>
      <c r="AC316" s="439"/>
      <c r="AD316" s="439"/>
      <c r="AE316" s="451"/>
      <c r="AF316" s="451"/>
      <c r="AG316" s="451"/>
      <c r="AH316" s="451"/>
      <c r="AI316" s="451"/>
      <c r="AJ316" s="451"/>
      <c r="AK316" s="451"/>
      <c r="AL316" s="451"/>
      <c r="AM316" s="451"/>
      <c r="AN316" s="451"/>
      <c r="AO316" s="387"/>
    </row>
    <row r="317" spans="1:42" ht="11.25" customHeight="1" x14ac:dyDescent="0.15">
      <c r="B317" s="457" t="s">
        <v>428</v>
      </c>
      <c r="C317" s="457"/>
      <c r="D317" s="457"/>
      <c r="E317" s="457"/>
      <c r="F317" s="457"/>
      <c r="G317" s="457"/>
      <c r="H317" s="457"/>
      <c r="I317" s="457"/>
      <c r="K317" s="328"/>
      <c r="L317" s="328"/>
      <c r="M317" s="328"/>
      <c r="N317" s="328"/>
      <c r="O317" s="328"/>
      <c r="P317" s="328"/>
      <c r="Q317" s="328"/>
      <c r="R317" s="328"/>
      <c r="S317" s="328"/>
      <c r="T317" s="328"/>
      <c r="U317" s="328"/>
      <c r="V317" s="328"/>
      <c r="W317" s="328"/>
      <c r="X317" s="328"/>
      <c r="Y317" s="328"/>
      <c r="Z317" s="328"/>
      <c r="AA317" s="328"/>
      <c r="AB317" s="328"/>
      <c r="AC317" s="328"/>
      <c r="AD317" s="328"/>
      <c r="AE317" s="328"/>
      <c r="AF317" s="328"/>
      <c r="AG317" s="328"/>
      <c r="AH317" s="328"/>
      <c r="AI317" s="328"/>
      <c r="AJ317" s="328"/>
      <c r="AK317" s="328"/>
      <c r="AL317" s="328"/>
      <c r="AM317" s="328"/>
      <c r="AN317" s="328"/>
      <c r="AO317" s="328"/>
    </row>
    <row r="318" spans="1:42" ht="37.5" customHeight="1" x14ac:dyDescent="0.15">
      <c r="B318" s="457"/>
      <c r="C318" s="457"/>
      <c r="D318" s="457"/>
      <c r="E318" s="457"/>
      <c r="F318" s="457"/>
      <c r="G318" s="457"/>
      <c r="H318" s="457"/>
      <c r="I318" s="457"/>
      <c r="J318" s="421" t="s">
        <v>403</v>
      </c>
      <c r="K318" s="421"/>
      <c r="L318" s="421"/>
      <c r="M318" s="423" t="str">
        <f>IF(H129="","",H129)</f>
        <v/>
      </c>
      <c r="N318" s="423"/>
      <c r="O318" s="423"/>
      <c r="P318" s="423"/>
      <c r="Q318" s="423"/>
      <c r="R318" s="423"/>
      <c r="S318" s="423"/>
      <c r="T318" s="423"/>
      <c r="U318" s="423"/>
      <c r="V318" s="423"/>
      <c r="W318" s="423"/>
      <c r="X318" s="423"/>
      <c r="Y318" s="423"/>
      <c r="Z318" s="423"/>
      <c r="AA318" s="423"/>
      <c r="AB318" s="423"/>
      <c r="AC318" s="423"/>
      <c r="AD318" s="423"/>
      <c r="AE318" s="423"/>
      <c r="AF318" s="423"/>
      <c r="AG318" s="423"/>
      <c r="AH318" s="423"/>
      <c r="AI318" s="423"/>
      <c r="AJ318" s="423"/>
      <c r="AK318" s="423"/>
      <c r="AL318" s="423"/>
      <c r="AM318" s="328"/>
      <c r="AN318" s="328"/>
      <c r="AO318" s="328"/>
    </row>
    <row r="319" spans="1:42" ht="33" customHeight="1" x14ac:dyDescent="0.15">
      <c r="B319" s="946" t="s">
        <v>286</v>
      </c>
      <c r="C319" s="946"/>
      <c r="D319" s="946"/>
      <c r="E319" s="946"/>
      <c r="F319" s="946"/>
      <c r="G319" s="946"/>
      <c r="H319" s="946"/>
      <c r="I319" s="946"/>
      <c r="J319" s="422" t="s">
        <v>404</v>
      </c>
      <c r="K319" s="422"/>
      <c r="L319" s="422"/>
      <c r="M319" s="424"/>
      <c r="N319" s="424"/>
      <c r="O319" s="424"/>
      <c r="P319" s="424"/>
      <c r="Q319" s="424"/>
      <c r="R319" s="424"/>
      <c r="S319" s="424"/>
      <c r="T319" s="424"/>
      <c r="U319" s="424"/>
      <c r="V319" s="424"/>
      <c r="W319" s="424"/>
      <c r="X319" s="424"/>
      <c r="Y319" s="424"/>
      <c r="Z319" s="424"/>
      <c r="AA319" s="424"/>
      <c r="AB319" s="424"/>
      <c r="AC319" s="424"/>
      <c r="AD319" s="424"/>
      <c r="AE319" s="424"/>
      <c r="AF319" s="424"/>
      <c r="AG319" s="424"/>
      <c r="AH319" s="424"/>
      <c r="AI319" s="358"/>
      <c r="AJ319" s="358"/>
      <c r="AK319" s="358"/>
      <c r="AL319" s="358"/>
      <c r="AM319" s="358"/>
      <c r="AN319" s="358"/>
      <c r="AO319" s="358"/>
    </row>
    <row r="320" spans="1:42" ht="15" customHeight="1" x14ac:dyDescent="0.15">
      <c r="B320" s="399"/>
      <c r="C320" s="399"/>
      <c r="D320" s="399"/>
      <c r="E320" s="399"/>
      <c r="F320" s="399"/>
      <c r="G320" s="399"/>
      <c r="H320" s="399"/>
      <c r="I320" s="399"/>
      <c r="J320" s="225"/>
      <c r="K320" s="225"/>
      <c r="L320" s="225"/>
      <c r="M320" s="225"/>
      <c r="N320" s="225"/>
      <c r="O320" s="225"/>
      <c r="P320" s="225"/>
      <c r="Q320" s="225"/>
      <c r="R320" s="225"/>
      <c r="S320" s="225"/>
      <c r="T320" s="225"/>
      <c r="U320" s="225"/>
      <c r="V320" s="225"/>
      <c r="W320" s="225"/>
      <c r="X320" s="225"/>
      <c r="Y320" s="225"/>
      <c r="Z320" s="225"/>
      <c r="AA320" s="225"/>
      <c r="AB320" s="225"/>
      <c r="AC320" s="225"/>
      <c r="AD320" s="225"/>
      <c r="AE320" s="225"/>
      <c r="AF320" s="225"/>
      <c r="AG320" s="225"/>
      <c r="AH320" s="225"/>
      <c r="AI320" s="225"/>
      <c r="AJ320" s="225"/>
      <c r="AK320" s="225"/>
      <c r="AL320" s="225"/>
      <c r="AM320" s="225"/>
      <c r="AN320" s="225"/>
      <c r="AO320" s="225"/>
    </row>
    <row r="321" spans="2:48" ht="15" customHeight="1" x14ac:dyDescent="0.15">
      <c r="B321" s="460" t="s">
        <v>180</v>
      </c>
      <c r="C321" s="460"/>
      <c r="D321" s="460"/>
      <c r="E321" s="460"/>
      <c r="F321" s="460"/>
      <c r="G321" s="423" t="str">
        <f>IF(H131="","",H131)</f>
        <v/>
      </c>
      <c r="H321" s="423"/>
      <c r="I321" s="423"/>
      <c r="J321" s="423"/>
      <c r="K321" s="423"/>
      <c r="L321" s="423"/>
      <c r="M321" s="423"/>
      <c r="N321" s="423"/>
      <c r="O321" s="423"/>
      <c r="P321" s="423"/>
      <c r="Q321" s="423"/>
      <c r="R321" s="423"/>
      <c r="S321" s="423"/>
      <c r="T321" s="423"/>
      <c r="U321" s="423"/>
      <c r="V321" s="423"/>
      <c r="W321" s="423"/>
      <c r="X321" s="423"/>
      <c r="Y321" s="423"/>
      <c r="Z321" s="423"/>
      <c r="AA321" s="423"/>
      <c r="AB321" s="455" t="s">
        <v>135</v>
      </c>
      <c r="AC321" s="455"/>
      <c r="AD321" s="455"/>
      <c r="AE321" s="450" t="str">
        <f>IF(AG131="","",AG131)</f>
        <v/>
      </c>
      <c r="AF321" s="450"/>
      <c r="AG321" s="450"/>
      <c r="AH321" s="450"/>
      <c r="AI321" s="450"/>
      <c r="AJ321" s="450"/>
      <c r="AK321" s="450"/>
      <c r="AL321" s="450"/>
      <c r="AM321" s="450"/>
      <c r="AN321" s="450"/>
      <c r="AO321" s="450"/>
    </row>
    <row r="322" spans="2:48" ht="15" customHeight="1" x14ac:dyDescent="0.15">
      <c r="B322" s="955" t="s">
        <v>238</v>
      </c>
      <c r="C322" s="955"/>
      <c r="D322" s="955"/>
      <c r="E322" s="955"/>
      <c r="F322" s="251"/>
      <c r="G322" s="945"/>
      <c r="H322" s="945"/>
      <c r="I322" s="945"/>
      <c r="J322" s="945"/>
      <c r="K322" s="945"/>
      <c r="L322" s="945"/>
      <c r="M322" s="945"/>
      <c r="N322" s="945"/>
      <c r="O322" s="945"/>
      <c r="P322" s="945"/>
      <c r="Q322" s="945"/>
      <c r="R322" s="945"/>
      <c r="S322" s="945"/>
      <c r="T322" s="945"/>
      <c r="U322" s="945"/>
      <c r="V322" s="945"/>
      <c r="W322" s="945"/>
      <c r="X322" s="945"/>
      <c r="Y322" s="945"/>
      <c r="Z322" s="945"/>
      <c r="AA322" s="945"/>
      <c r="AB322" s="947" t="s">
        <v>396</v>
      </c>
      <c r="AC322" s="947"/>
      <c r="AD322" s="393"/>
      <c r="AE322" s="948"/>
      <c r="AF322" s="948"/>
      <c r="AG322" s="948"/>
      <c r="AH322" s="948"/>
      <c r="AI322" s="948"/>
      <c r="AJ322" s="948"/>
      <c r="AK322" s="948"/>
      <c r="AL322" s="948"/>
      <c r="AM322" s="948"/>
      <c r="AN322" s="948"/>
      <c r="AO322" s="948"/>
    </row>
    <row r="323" spans="2:48" ht="15" customHeight="1" x14ac:dyDescent="0.15">
      <c r="B323" s="392"/>
      <c r="C323" s="392"/>
      <c r="D323" s="392"/>
      <c r="E323" s="392"/>
      <c r="F323" s="248"/>
      <c r="G323" s="395"/>
      <c r="H323" s="395"/>
      <c r="I323" s="395"/>
      <c r="J323" s="395"/>
      <c r="K323" s="395"/>
      <c r="L323" s="395"/>
      <c r="M323" s="395"/>
      <c r="N323" s="395"/>
      <c r="O323" s="395"/>
      <c r="P323" s="395"/>
      <c r="Q323" s="395"/>
      <c r="R323" s="395"/>
      <c r="S323" s="395"/>
      <c r="T323" s="395"/>
      <c r="U323" s="395"/>
      <c r="V323" s="395"/>
      <c r="W323" s="395"/>
      <c r="X323" s="395"/>
      <c r="Y323" s="395"/>
      <c r="Z323" s="395"/>
      <c r="AA323" s="395"/>
      <c r="AB323" s="391"/>
      <c r="AC323" s="391"/>
      <c r="AD323" s="392"/>
      <c r="AE323" s="396"/>
      <c r="AF323" s="396"/>
      <c r="AG323" s="396"/>
      <c r="AH323" s="396"/>
      <c r="AI323" s="396"/>
      <c r="AJ323" s="396"/>
      <c r="AK323" s="396"/>
      <c r="AL323" s="396"/>
      <c r="AM323" s="396"/>
      <c r="AN323" s="396"/>
      <c r="AO323" s="396"/>
    </row>
    <row r="324" spans="2:48" ht="15" customHeight="1" x14ac:dyDescent="0.15">
      <c r="B324" s="460" t="s">
        <v>55</v>
      </c>
      <c r="C324" s="460"/>
      <c r="D324" s="460"/>
      <c r="E324" s="460"/>
      <c r="F324" s="460"/>
      <c r="G324" s="423" t="str">
        <f>IF(AG125="","",AG125)</f>
        <v/>
      </c>
      <c r="H324" s="423"/>
      <c r="I324" s="423"/>
      <c r="J324" s="423"/>
      <c r="K324" s="423"/>
      <c r="L324" s="423"/>
      <c r="M324" s="423"/>
      <c r="N324" s="423"/>
      <c r="O324" s="423"/>
      <c r="P324" s="423"/>
      <c r="Q324" s="423"/>
      <c r="R324" s="423"/>
      <c r="S324" s="423"/>
      <c r="T324" s="423"/>
      <c r="U324" s="423"/>
      <c r="V324" s="423"/>
      <c r="W324" s="423"/>
      <c r="X324" s="423"/>
      <c r="Y324" s="423"/>
      <c r="Z324" s="423"/>
      <c r="AA324" s="423"/>
      <c r="AB324" s="423"/>
      <c r="AC324" s="423"/>
      <c r="AD324" s="423"/>
      <c r="AE324" s="423"/>
      <c r="AF324" s="423"/>
      <c r="AG324" s="423"/>
      <c r="AH324" s="423"/>
      <c r="AI324" s="423"/>
      <c r="AJ324" s="423"/>
      <c r="AK324" s="423"/>
      <c r="AL324" s="423"/>
      <c r="AM324" s="423"/>
      <c r="AN324" s="423"/>
      <c r="AO324" s="423"/>
    </row>
    <row r="325" spans="2:48" ht="15" customHeight="1" x14ac:dyDescent="0.15">
      <c r="B325" s="474" t="s">
        <v>245</v>
      </c>
      <c r="C325" s="474"/>
      <c r="D325" s="474"/>
      <c r="E325" s="474"/>
      <c r="F325" s="474"/>
      <c r="G325" s="945"/>
      <c r="H325" s="945"/>
      <c r="I325" s="945"/>
      <c r="J325" s="945"/>
      <c r="K325" s="945"/>
      <c r="L325" s="945"/>
      <c r="M325" s="945"/>
      <c r="N325" s="945"/>
      <c r="O325" s="945"/>
      <c r="P325" s="945"/>
      <c r="Q325" s="945"/>
      <c r="R325" s="945"/>
      <c r="S325" s="945"/>
      <c r="T325" s="945"/>
      <c r="U325" s="945"/>
      <c r="V325" s="945"/>
      <c r="W325" s="945"/>
      <c r="X325" s="945"/>
      <c r="Y325" s="945"/>
      <c r="Z325" s="945"/>
      <c r="AA325" s="945"/>
      <c r="AB325" s="945"/>
      <c r="AC325" s="945"/>
      <c r="AD325" s="945"/>
      <c r="AE325" s="945"/>
      <c r="AF325" s="945"/>
      <c r="AG325" s="945"/>
      <c r="AH325" s="945"/>
      <c r="AI325" s="945"/>
      <c r="AJ325" s="945"/>
      <c r="AK325" s="945"/>
      <c r="AL325" s="945"/>
      <c r="AM325" s="945"/>
      <c r="AN325" s="945"/>
      <c r="AO325" s="945"/>
      <c r="AR325" s="15"/>
      <c r="AS325" s="41"/>
      <c r="AT325" s="41"/>
      <c r="AU325" s="41"/>
      <c r="AV325" s="41"/>
    </row>
    <row r="326" spans="2:48" ht="15" customHeight="1" x14ac:dyDescent="0.15">
      <c r="B326" s="355"/>
      <c r="C326" s="355"/>
      <c r="D326" s="355"/>
      <c r="E326" s="355"/>
      <c r="F326" s="355"/>
      <c r="G326" s="147"/>
      <c r="H326" s="147"/>
      <c r="I326" s="147"/>
      <c r="J326" s="147"/>
      <c r="K326" s="147"/>
      <c r="L326" s="147"/>
      <c r="M326" s="147"/>
      <c r="N326" s="147"/>
      <c r="O326" s="147"/>
      <c r="P326" s="147"/>
      <c r="Q326" s="147"/>
      <c r="R326" s="147"/>
      <c r="S326" s="147"/>
      <c r="T326" s="147"/>
      <c r="U326" s="147"/>
      <c r="V326" s="147"/>
      <c r="W326" s="147"/>
      <c r="X326" s="147"/>
      <c r="Y326" s="147"/>
      <c r="Z326" s="147"/>
      <c r="AA326" s="147"/>
      <c r="AB326" s="147"/>
      <c r="AC326" s="147"/>
      <c r="AD326" s="147"/>
      <c r="AE326" s="147"/>
      <c r="AF326" s="147"/>
      <c r="AG326" s="147"/>
      <c r="AH326" s="147"/>
      <c r="AI326" s="147"/>
      <c r="AJ326" s="147"/>
      <c r="AK326" s="147"/>
      <c r="AL326" s="147"/>
      <c r="AM326" s="147"/>
      <c r="AN326" s="147"/>
      <c r="AO326" s="147"/>
      <c r="AR326" s="15"/>
      <c r="AS326" s="41"/>
      <c r="AT326" s="41"/>
      <c r="AU326" s="41"/>
      <c r="AV326" s="41"/>
    </row>
    <row r="327" spans="2:48" ht="15" customHeight="1" x14ac:dyDescent="0.15">
      <c r="B327" s="355"/>
      <c r="C327" s="355"/>
      <c r="D327" s="355"/>
      <c r="E327" s="355"/>
      <c r="F327" s="355"/>
      <c r="G327" s="147"/>
      <c r="H327" s="147"/>
      <c r="I327" s="147"/>
      <c r="J327" s="147"/>
      <c r="K327" s="147"/>
      <c r="L327" s="147"/>
      <c r="M327" s="147"/>
      <c r="N327" s="147"/>
      <c r="O327" s="147"/>
      <c r="P327" s="147"/>
      <c r="Q327" s="147"/>
      <c r="R327" s="147"/>
      <c r="S327" s="147"/>
      <c r="T327" s="147"/>
      <c r="U327" s="147"/>
      <c r="V327" s="147"/>
      <c r="W327" s="147"/>
      <c r="X327" s="147"/>
      <c r="Y327" s="147"/>
      <c r="Z327" s="147"/>
      <c r="AA327" s="147"/>
      <c r="AB327" s="147"/>
      <c r="AC327" s="147"/>
      <c r="AD327" s="147"/>
      <c r="AE327" s="147"/>
      <c r="AF327" s="147"/>
      <c r="AG327" s="147"/>
      <c r="AH327" s="147"/>
      <c r="AI327" s="147"/>
      <c r="AJ327" s="147"/>
      <c r="AK327" s="147"/>
      <c r="AL327" s="147"/>
      <c r="AM327" s="147"/>
      <c r="AN327" s="147"/>
      <c r="AO327" s="147"/>
      <c r="AR327" s="15"/>
      <c r="AS327" s="41"/>
      <c r="AT327" s="41"/>
      <c r="AU327" s="41"/>
      <c r="AV327" s="41"/>
    </row>
    <row r="328" spans="2:48" ht="15" customHeight="1" x14ac:dyDescent="0.2">
      <c r="E328" s="373"/>
      <c r="F328" s="373"/>
      <c r="G328" s="373"/>
      <c r="H328" s="373"/>
      <c r="I328" s="373"/>
      <c r="J328" s="373"/>
      <c r="K328" s="373"/>
      <c r="L328" s="331"/>
      <c r="M328" s="128"/>
      <c r="N328" s="128"/>
      <c r="O328" s="128"/>
      <c r="R328" s="128"/>
      <c r="S328" s="128"/>
      <c r="T328" s="128"/>
      <c r="U328" s="128"/>
      <c r="V328" s="128"/>
    </row>
    <row r="329" spans="2:48" ht="15" customHeight="1" x14ac:dyDescent="0.15">
      <c r="D329" s="158"/>
      <c r="E329" s="400"/>
      <c r="F329" s="400"/>
      <c r="G329" s="400"/>
      <c r="H329" s="400"/>
      <c r="I329" s="400"/>
      <c r="J329" s="400"/>
      <c r="K329" s="400"/>
      <c r="L329" s="400"/>
      <c r="M329" s="400"/>
      <c r="N329" s="400"/>
      <c r="O329" s="400"/>
      <c r="R329" s="370"/>
      <c r="S329" s="370"/>
      <c r="T329" s="370"/>
      <c r="U329" s="370"/>
      <c r="V329" s="370"/>
      <c r="W329" s="370"/>
      <c r="X329" s="371"/>
      <c r="Y329" s="372"/>
      <c r="Z329" s="372"/>
      <c r="AA329" s="372"/>
      <c r="AB329" s="372"/>
      <c r="AC329" s="372"/>
      <c r="AD329" s="372"/>
      <c r="AE329" s="372"/>
      <c r="AF329" s="372"/>
      <c r="AG329" s="372"/>
    </row>
    <row r="330" spans="2:48" ht="15" customHeight="1" x14ac:dyDescent="0.15">
      <c r="D330" s="367" t="s">
        <v>292</v>
      </c>
      <c r="E330" s="368"/>
      <c r="F330" s="368"/>
      <c r="G330" s="368"/>
      <c r="H330" s="368"/>
      <c r="I330" s="368"/>
      <c r="J330" s="368"/>
      <c r="K330" s="368"/>
      <c r="L330" s="368"/>
      <c r="M330" s="368"/>
      <c r="N330" s="368"/>
      <c r="O330" s="368"/>
      <c r="P330" s="368"/>
      <c r="Q330" s="368"/>
      <c r="R330" s="368"/>
      <c r="S330" s="368"/>
    </row>
    <row r="331" spans="2:48" ht="15" customHeight="1" x14ac:dyDescent="0.15">
      <c r="D331" s="368"/>
      <c r="E331" s="368"/>
      <c r="F331" s="368"/>
      <c r="G331" s="368"/>
      <c r="H331" s="368"/>
      <c r="I331" s="368"/>
      <c r="J331" s="368"/>
      <c r="K331" s="368"/>
      <c r="L331" s="368"/>
      <c r="M331" s="368"/>
      <c r="N331" s="368"/>
      <c r="O331" s="368"/>
      <c r="P331" s="368"/>
      <c r="Q331" s="368"/>
      <c r="R331" s="368"/>
      <c r="S331" s="368"/>
    </row>
  </sheetData>
  <sheetProtection password="EAD3" sheet="1" objects="1" scenarios="1" selectLockedCells="1"/>
  <mergeCells count="875">
    <mergeCell ref="R122:T122"/>
    <mergeCell ref="R123:T123"/>
    <mergeCell ref="U117:Y117"/>
    <mergeCell ref="U118:Y118"/>
    <mergeCell ref="U119:Y119"/>
    <mergeCell ref="U120:Y120"/>
    <mergeCell ref="U121:Y121"/>
    <mergeCell ref="U122:Y122"/>
    <mergeCell ref="U123:Y123"/>
    <mergeCell ref="AF20:AO20"/>
    <mergeCell ref="AF21:AO22"/>
    <mergeCell ref="AJ113:AK113"/>
    <mergeCell ref="D119:G119"/>
    <mergeCell ref="D120:G120"/>
    <mergeCell ref="D121:G121"/>
    <mergeCell ref="D122:G122"/>
    <mergeCell ref="I119:K119"/>
    <mergeCell ref="I120:K120"/>
    <mergeCell ref="I121:K121"/>
    <mergeCell ref="C109:E109"/>
    <mergeCell ref="C110:E110"/>
    <mergeCell ref="C111:E111"/>
    <mergeCell ref="C112:E112"/>
    <mergeCell ref="C113:E113"/>
    <mergeCell ref="C114:E114"/>
    <mergeCell ref="M111:O111"/>
    <mergeCell ref="P111:AB111"/>
    <mergeCell ref="M109:O110"/>
    <mergeCell ref="P109:AB110"/>
    <mergeCell ref="M113:O114"/>
    <mergeCell ref="P113:AB114"/>
    <mergeCell ref="P112:AB112"/>
    <mergeCell ref="AG117:AH117"/>
    <mergeCell ref="AM113:AN113"/>
    <mergeCell ref="AC114:AD116"/>
    <mergeCell ref="AE114:AF116"/>
    <mergeCell ref="AG114:AH116"/>
    <mergeCell ref="AL114:AM116"/>
    <mergeCell ref="AN114:AO116"/>
    <mergeCell ref="AI122:AK122"/>
    <mergeCell ref="AI123:AK123"/>
    <mergeCell ref="I123:K123"/>
    <mergeCell ref="F115:L116"/>
    <mergeCell ref="M120:Q120"/>
    <mergeCell ref="AG118:AH118"/>
    <mergeCell ref="Z117:AF117"/>
    <mergeCell ref="Z118:AF118"/>
    <mergeCell ref="AG119:AH119"/>
    <mergeCell ref="AG120:AH120"/>
    <mergeCell ref="Z120:AA120"/>
    <mergeCell ref="AG121:AH121"/>
    <mergeCell ref="AG122:AH122"/>
    <mergeCell ref="AG123:AH123"/>
    <mergeCell ref="AI114:AK116"/>
    <mergeCell ref="M119:Q119"/>
    <mergeCell ref="Z119:AA119"/>
    <mergeCell ref="R121:T121"/>
    <mergeCell ref="F113:L114"/>
    <mergeCell ref="AC113:AD113"/>
    <mergeCell ref="AF113:AG113"/>
    <mergeCell ref="C115:E115"/>
    <mergeCell ref="C116:E116"/>
    <mergeCell ref="M115:O115"/>
    <mergeCell ref="P115:AB115"/>
    <mergeCell ref="M116:O116"/>
    <mergeCell ref="P116:AB116"/>
    <mergeCell ref="B36:B37"/>
    <mergeCell ref="B38:B39"/>
    <mergeCell ref="B40:B41"/>
    <mergeCell ref="R71:R72"/>
    <mergeCell ref="U67:W68"/>
    <mergeCell ref="N65:N66"/>
    <mergeCell ref="AL110:AM112"/>
    <mergeCell ref="AN110:AO112"/>
    <mergeCell ref="AC108:AO108"/>
    <mergeCell ref="N108:AB108"/>
    <mergeCell ref="AM109:AN109"/>
    <mergeCell ref="O65:O66"/>
    <mergeCell ref="Q81:V82"/>
    <mergeCell ref="Q83:V84"/>
    <mergeCell ref="Q67:Q68"/>
    <mergeCell ref="X65:AD66"/>
    <mergeCell ref="AC107:AO107"/>
    <mergeCell ref="N107:AB107"/>
    <mergeCell ref="C63:D63"/>
    <mergeCell ref="X67:AD68"/>
    <mergeCell ref="X59:X60"/>
    <mergeCell ref="AG110:AH112"/>
    <mergeCell ref="AI110:AK112"/>
    <mergeCell ref="C107:M107"/>
    <mergeCell ref="AJ81:AJ82"/>
    <mergeCell ref="AJ87:AJ88"/>
    <mergeCell ref="AH103:AH104"/>
    <mergeCell ref="AF103:AG104"/>
    <mergeCell ref="AE101:AE102"/>
    <mergeCell ref="AE103:AE104"/>
    <mergeCell ref="AE99:AE100"/>
    <mergeCell ref="S95:AA95"/>
    <mergeCell ref="S103:AA104"/>
    <mergeCell ref="AB97:AD98"/>
    <mergeCell ref="AE97:AE98"/>
    <mergeCell ref="AF97:AG98"/>
    <mergeCell ref="S96:AA96"/>
    <mergeCell ref="C95:R95"/>
    <mergeCell ref="C96:R96"/>
    <mergeCell ref="C103:R104"/>
    <mergeCell ref="AH53:AO54"/>
    <mergeCell ref="AH55:AO56"/>
    <mergeCell ref="I61:I62"/>
    <mergeCell ref="AN27:AN28"/>
    <mergeCell ref="U27:V28"/>
    <mergeCell ref="W29:Z29"/>
    <mergeCell ref="N27:N28"/>
    <mergeCell ref="AH57:AO58"/>
    <mergeCell ref="O27:O28"/>
    <mergeCell ref="U59:U60"/>
    <mergeCell ref="P61:P62"/>
    <mergeCell ref="S59:T60"/>
    <mergeCell ref="S27:S28"/>
    <mergeCell ref="O55:Q56"/>
    <mergeCell ref="M38:M39"/>
    <mergeCell ref="Y27:AA28"/>
    <mergeCell ref="AB27:AB28"/>
    <mergeCell ref="R27:R28"/>
    <mergeCell ref="W27:X28"/>
    <mergeCell ref="B309:D309"/>
    <mergeCell ref="D285:AJ285"/>
    <mergeCell ref="AG312:AG313"/>
    <mergeCell ref="AD312:AF313"/>
    <mergeCell ref="Z312:AC312"/>
    <mergeCell ref="B310:D310"/>
    <mergeCell ref="AM303:AM304"/>
    <mergeCell ref="D294:AO294"/>
    <mergeCell ref="H255:I255"/>
    <mergeCell ref="N260:Y261"/>
    <mergeCell ref="AA257:AB257"/>
    <mergeCell ref="AA258:AB258"/>
    <mergeCell ref="AG306:AO307"/>
    <mergeCell ref="D289:AO289"/>
    <mergeCell ref="D291:AO291"/>
    <mergeCell ref="D296:AO296"/>
    <mergeCell ref="B299:E299"/>
    <mergeCell ref="B300:E300"/>
    <mergeCell ref="K254:AK255"/>
    <mergeCell ref="H264:M264"/>
    <mergeCell ref="Y257:Z257"/>
    <mergeCell ref="H260:M260"/>
    <mergeCell ref="Y258:Z258"/>
    <mergeCell ref="I261:L261"/>
    <mergeCell ref="C118:G118"/>
    <mergeCell ref="F111:L112"/>
    <mergeCell ref="M112:O112"/>
    <mergeCell ref="C117:G117"/>
    <mergeCell ref="AC110:AD112"/>
    <mergeCell ref="I1:AO4"/>
    <mergeCell ref="AN81:AO82"/>
    <mergeCell ref="AN83:AO84"/>
    <mergeCell ref="AH85:AI86"/>
    <mergeCell ref="AK81:AM82"/>
    <mergeCell ref="C108:M108"/>
    <mergeCell ref="AC109:AD109"/>
    <mergeCell ref="AL101:AL102"/>
    <mergeCell ref="C97:R98"/>
    <mergeCell ref="C99:R100"/>
    <mergeCell ref="C101:R102"/>
    <mergeCell ref="AF109:AG109"/>
    <mergeCell ref="C27:L27"/>
    <mergeCell ref="C28:L28"/>
    <mergeCell ref="Q65:Q66"/>
    <mergeCell ref="C64:D64"/>
    <mergeCell ref="AG89:AG90"/>
    <mergeCell ref="L61:L62"/>
    <mergeCell ref="C61:F61"/>
    <mergeCell ref="AI118:AK118"/>
    <mergeCell ref="AI101:AK102"/>
    <mergeCell ref="AM101:AN102"/>
    <mergeCell ref="AH99:AH100"/>
    <mergeCell ref="M182:P182"/>
    <mergeCell ref="R65:R66"/>
    <mergeCell ref="X63:AD63"/>
    <mergeCell ref="U63:W63"/>
    <mergeCell ref="AJ63:AO63"/>
    <mergeCell ref="AN79:AO80"/>
    <mergeCell ref="Z87:Z88"/>
    <mergeCell ref="AK85:AM86"/>
    <mergeCell ref="AN77:AO78"/>
    <mergeCell ref="AG87:AG88"/>
    <mergeCell ref="H127:AB128"/>
    <mergeCell ref="Z121:AA121"/>
    <mergeCell ref="Z123:AA123"/>
    <mergeCell ref="F109:L110"/>
    <mergeCell ref="AJ64:AO64"/>
    <mergeCell ref="AE63:AI63"/>
    <mergeCell ref="AE64:AI64"/>
    <mergeCell ref="AE65:AI66"/>
    <mergeCell ref="AE67:AI68"/>
    <mergeCell ref="W85:Y86"/>
    <mergeCell ref="AN87:AO88"/>
    <mergeCell ref="AG77:AG78"/>
    <mergeCell ref="W89:Y90"/>
    <mergeCell ref="AD89:AF90"/>
    <mergeCell ref="AN85:AO86"/>
    <mergeCell ref="AC85:AC86"/>
    <mergeCell ref="AH79:AI80"/>
    <mergeCell ref="AJ83:AJ84"/>
    <mergeCell ref="AD77:AF78"/>
    <mergeCell ref="AK87:AM88"/>
    <mergeCell ref="AG81:AG82"/>
    <mergeCell ref="AG85:AG86"/>
    <mergeCell ref="AG83:AG84"/>
    <mergeCell ref="N263:Y264"/>
    <mergeCell ref="AC127:AF127"/>
    <mergeCell ref="AK251:AL252"/>
    <mergeCell ref="AH251:AI252"/>
    <mergeCell ref="AA262:AL263"/>
    <mergeCell ref="AA259:AB259"/>
    <mergeCell ref="H263:M263"/>
    <mergeCell ref="AC258:AK259"/>
    <mergeCell ref="AE242:AE243"/>
    <mergeCell ref="AF242:AH243"/>
    <mergeCell ref="S135:V135"/>
    <mergeCell ref="B203:AO203"/>
    <mergeCell ref="D249:AO249"/>
    <mergeCell ref="AC251:AF252"/>
    <mergeCell ref="AM251:AM252"/>
    <mergeCell ref="AF240:AH241"/>
    <mergeCell ref="H254:I254"/>
    <mergeCell ref="B204:AO204"/>
    <mergeCell ref="B254:F254"/>
    <mergeCell ref="B193:J193"/>
    <mergeCell ref="V214:W215"/>
    <mergeCell ref="D247:AO247"/>
    <mergeCell ref="C220:AM220"/>
    <mergeCell ref="AJ251:AJ252"/>
    <mergeCell ref="AJ312:AJ313"/>
    <mergeCell ref="E309:AA310"/>
    <mergeCell ref="V303:X303"/>
    <mergeCell ref="AJ303:AJ304"/>
    <mergeCell ref="AE309:AN310"/>
    <mergeCell ref="AN303:AN304"/>
    <mergeCell ref="AM312:AO313"/>
    <mergeCell ref="U312:U313"/>
    <mergeCell ref="AH312:AI313"/>
    <mergeCell ref="AK312:AL313"/>
    <mergeCell ref="Y303:AE304"/>
    <mergeCell ref="H312:O313"/>
    <mergeCell ref="M306:W307"/>
    <mergeCell ref="D286:AO286"/>
    <mergeCell ref="B275:W275"/>
    <mergeCell ref="C279:W279"/>
    <mergeCell ref="C280:U280"/>
    <mergeCell ref="D284:AO284"/>
    <mergeCell ref="B269:AO271"/>
    <mergeCell ref="T272:X272"/>
    <mergeCell ref="B282:AO282"/>
    <mergeCell ref="AG303:AI304"/>
    <mergeCell ref="D287:AO287"/>
    <mergeCell ref="F299:O300"/>
    <mergeCell ref="Q64:T64"/>
    <mergeCell ref="Q63:T63"/>
    <mergeCell ref="S67:S68"/>
    <mergeCell ref="AK77:AM78"/>
    <mergeCell ref="AJ77:AJ78"/>
    <mergeCell ref="Q76:V76"/>
    <mergeCell ref="AD75:AJ75"/>
    <mergeCell ref="T74:AK74"/>
    <mergeCell ref="Q75:V75"/>
    <mergeCell ref="AK76:AO76"/>
    <mergeCell ref="AK75:AO75"/>
    <mergeCell ref="Z77:Z78"/>
    <mergeCell ref="AK71:AK72"/>
    <mergeCell ref="T73:AK73"/>
    <mergeCell ref="W76:AC76"/>
    <mergeCell ref="AD76:AJ76"/>
    <mergeCell ref="X64:AD64"/>
    <mergeCell ref="Q77:V78"/>
    <mergeCell ref="S65:S66"/>
    <mergeCell ref="R67:R68"/>
    <mergeCell ref="J38:J39"/>
    <mergeCell ref="C40:F41"/>
    <mergeCell ref="H40:I41"/>
    <mergeCell ref="U16:X17"/>
    <mergeCell ref="Y18:Y19"/>
    <mergeCell ref="O59:Q60"/>
    <mergeCell ref="O51:Q52"/>
    <mergeCell ref="X53:X54"/>
    <mergeCell ref="X51:X52"/>
    <mergeCell ref="P17:T17"/>
    <mergeCell ref="R59:R60"/>
    <mergeCell ref="S55:T56"/>
    <mergeCell ref="Y59:AA60"/>
    <mergeCell ref="V59:W60"/>
    <mergeCell ref="G18:G19"/>
    <mergeCell ref="C20:G22"/>
    <mergeCell ref="H20:AA22"/>
    <mergeCell ref="K40:L41"/>
    <mergeCell ref="R55:R56"/>
    <mergeCell ref="U53:U54"/>
    <mergeCell ref="U55:U56"/>
    <mergeCell ref="C49:E49"/>
    <mergeCell ref="F49:N49"/>
    <mergeCell ref="O49:X49"/>
    <mergeCell ref="C51:E52"/>
    <mergeCell ref="R53:R54"/>
    <mergeCell ref="C48:G48"/>
    <mergeCell ref="S46:Y46"/>
    <mergeCell ref="F55:N56"/>
    <mergeCell ref="E46:F46"/>
    <mergeCell ref="C47:F47"/>
    <mergeCell ref="C55:E56"/>
    <mergeCell ref="S303:T304"/>
    <mergeCell ref="D246:AO246"/>
    <mergeCell ref="C85:F85"/>
    <mergeCell ref="C86:F86"/>
    <mergeCell ref="AF25:AF26"/>
    <mergeCell ref="AI103:AK104"/>
    <mergeCell ref="AE92:AG92"/>
    <mergeCell ref="AJ92:AN92"/>
    <mergeCell ref="AH83:AI84"/>
    <mergeCell ref="AM71:AM72"/>
    <mergeCell ref="AH101:AH102"/>
    <mergeCell ref="AD85:AF86"/>
    <mergeCell ref="AM99:AN100"/>
    <mergeCell ref="AD87:AF88"/>
    <mergeCell ref="C34:M34"/>
    <mergeCell ref="J32:J33"/>
    <mergeCell ref="G38:G39"/>
    <mergeCell ref="J36:J37"/>
    <mergeCell ref="M36:M37"/>
    <mergeCell ref="C35:M35"/>
    <mergeCell ref="H38:I39"/>
    <mergeCell ref="K38:L39"/>
    <mergeCell ref="H36:I37"/>
    <mergeCell ref="M32:N33"/>
    <mergeCell ref="G40:G41"/>
    <mergeCell ref="G36:G37"/>
    <mergeCell ref="G87:P88"/>
    <mergeCell ref="G81:P82"/>
    <mergeCell ref="C74:G74"/>
    <mergeCell ref="B324:F324"/>
    <mergeCell ref="G324:AO325"/>
    <mergeCell ref="B325:F325"/>
    <mergeCell ref="B317:I318"/>
    <mergeCell ref="B319:I319"/>
    <mergeCell ref="G321:AA322"/>
    <mergeCell ref="AB322:AC322"/>
    <mergeCell ref="B321:F321"/>
    <mergeCell ref="AB321:AD321"/>
    <mergeCell ref="AE321:AO322"/>
    <mergeCell ref="AD81:AF82"/>
    <mergeCell ref="AD79:AF80"/>
    <mergeCell ref="S44:T45"/>
    <mergeCell ref="U64:W64"/>
    <mergeCell ref="U65:W66"/>
    <mergeCell ref="W79:Y80"/>
    <mergeCell ref="AA79:AB80"/>
    <mergeCell ref="C38:F39"/>
    <mergeCell ref="B322:E322"/>
    <mergeCell ref="B315:E315"/>
    <mergeCell ref="F315:Z316"/>
    <mergeCell ref="V312:V313"/>
    <mergeCell ref="B312:G312"/>
    <mergeCell ref="AB315:AD315"/>
    <mergeCell ref="AB316:AD316"/>
    <mergeCell ref="R312:T313"/>
    <mergeCell ref="Z313:AC313"/>
    <mergeCell ref="X312:X313"/>
    <mergeCell ref="B316:D316"/>
    <mergeCell ref="E242:G242"/>
    <mergeCell ref="J242:S242"/>
    <mergeCell ref="B255:F255"/>
    <mergeCell ref="C244:D244"/>
    <mergeCell ref="E244:H244"/>
    <mergeCell ref="E245:H245"/>
    <mergeCell ref="AG251:AG252"/>
    <mergeCell ref="D248:AO248"/>
    <mergeCell ref="N253:U253"/>
    <mergeCell ref="I244:AD244"/>
    <mergeCell ref="I245:AD245"/>
    <mergeCell ref="U217:AO218"/>
    <mergeCell ref="P218:T218"/>
    <mergeCell ref="D297:AO297"/>
    <mergeCell ref="B222:AO222"/>
    <mergeCell ref="D223:AO223"/>
    <mergeCell ref="D224:AO224"/>
    <mergeCell ref="D225:AO225"/>
    <mergeCell ref="D226:AO226"/>
    <mergeCell ref="D227:AO227"/>
    <mergeCell ref="T242:AD243"/>
    <mergeCell ref="D228:AO228"/>
    <mergeCell ref="D229:AO229"/>
    <mergeCell ref="E231:H231"/>
    <mergeCell ref="I231:AO231"/>
    <mergeCell ref="D232:AO232"/>
    <mergeCell ref="AE240:AE241"/>
    <mergeCell ref="E234:H234"/>
    <mergeCell ref="D235:AJ235"/>
    <mergeCell ref="D236:AF236"/>
    <mergeCell ref="B238:AO238"/>
    <mergeCell ref="C240:D240"/>
    <mergeCell ref="E240:G240"/>
    <mergeCell ref="T240:AD241"/>
    <mergeCell ref="C242:D242"/>
    <mergeCell ref="AT191:AZ191"/>
    <mergeCell ref="D206:E206"/>
    <mergeCell ref="F206:N206"/>
    <mergeCell ref="Q209:AC210"/>
    <mergeCell ref="N209:P209"/>
    <mergeCell ref="Q211:AC212"/>
    <mergeCell ref="N210:P210"/>
    <mergeCell ref="M211:P211"/>
    <mergeCell ref="M212:P212"/>
    <mergeCell ref="Z199:AC199"/>
    <mergeCell ref="K192:Q192"/>
    <mergeCell ref="B192:J192"/>
    <mergeCell ref="AD199:AO200"/>
    <mergeCell ref="Z200:AC200"/>
    <mergeCell ref="K193:Q193"/>
    <mergeCell ref="Q187:S187"/>
    <mergeCell ref="Q188:S188"/>
    <mergeCell ref="E199:G200"/>
    <mergeCell ref="B42:B43"/>
    <mergeCell ref="B44:B45"/>
    <mergeCell ref="J199:K200"/>
    <mergeCell ref="N199:O200"/>
    <mergeCell ref="V55:W56"/>
    <mergeCell ref="S53:T54"/>
    <mergeCell ref="B195:AO195"/>
    <mergeCell ref="W87:Y88"/>
    <mergeCell ref="G85:P86"/>
    <mergeCell ref="K135:R135"/>
    <mergeCell ref="D135:I135"/>
    <mergeCell ref="Q85:V86"/>
    <mergeCell ref="AL71:AL72"/>
    <mergeCell ref="Q71:Q72"/>
    <mergeCell ref="T65:T66"/>
    <mergeCell ref="AJ65:AO66"/>
    <mergeCell ref="AJ67:AO68"/>
    <mergeCell ref="AH59:AO60"/>
    <mergeCell ref="C143:AO181"/>
    <mergeCell ref="C182:G182"/>
    <mergeCell ref="C183:G183"/>
    <mergeCell ref="J183:L183"/>
    <mergeCell ref="AB183:AD183"/>
    <mergeCell ref="B196:AO196"/>
    <mergeCell ref="I184:M184"/>
    <mergeCell ref="Q184:W184"/>
    <mergeCell ref="AA184:AE184"/>
    <mergeCell ref="H185:M185"/>
    <mergeCell ref="O185:Y186"/>
    <mergeCell ref="AA185:AE185"/>
    <mergeCell ref="AF185:AO186"/>
    <mergeCell ref="H186:M186"/>
    <mergeCell ref="AA186:AE186"/>
    <mergeCell ref="Q183:Y183"/>
    <mergeCell ref="G140:P140"/>
    <mergeCell ref="C141:W141"/>
    <mergeCell ref="C142:W142"/>
    <mergeCell ref="Z142:AO142"/>
    <mergeCell ref="B133:B138"/>
    <mergeCell ref="C133:G133"/>
    <mergeCell ref="H133:Y133"/>
    <mergeCell ref="AB134:AL134"/>
    <mergeCell ref="Y135:Z135"/>
    <mergeCell ref="S137:S138"/>
    <mergeCell ref="C129:G129"/>
    <mergeCell ref="H129:AB130"/>
    <mergeCell ref="AC129:AF129"/>
    <mergeCell ref="AG129:AM130"/>
    <mergeCell ref="AG127:AO127"/>
    <mergeCell ref="AG128:AO128"/>
    <mergeCell ref="AN129:AO130"/>
    <mergeCell ref="AC128:AF128"/>
    <mergeCell ref="C137:J137"/>
    <mergeCell ref="L137:Q138"/>
    <mergeCell ref="C130:G130"/>
    <mergeCell ref="AC130:AF130"/>
    <mergeCell ref="C131:G131"/>
    <mergeCell ref="H131:AB132"/>
    <mergeCell ref="C138:J138"/>
    <mergeCell ref="C132:G132"/>
    <mergeCell ref="AC131:AF131"/>
    <mergeCell ref="AC132:AF132"/>
    <mergeCell ref="C127:G127"/>
    <mergeCell ref="B124:F124"/>
    <mergeCell ref="G124:P124"/>
    <mergeCell ref="C125:G125"/>
    <mergeCell ref="H125:AB126"/>
    <mergeCell ref="AC125:AF125"/>
    <mergeCell ref="D123:F123"/>
    <mergeCell ref="C126:G126"/>
    <mergeCell ref="AC126:AF126"/>
    <mergeCell ref="C128:G128"/>
    <mergeCell ref="C106:F106"/>
    <mergeCell ref="AC89:AC90"/>
    <mergeCell ref="Z89:Z90"/>
    <mergeCell ref="G89:P90"/>
    <mergeCell ref="J91:L91"/>
    <mergeCell ref="M91:O91"/>
    <mergeCell ref="Y92:AB92"/>
    <mergeCell ref="Q91:R91"/>
    <mergeCell ref="C94:J94"/>
    <mergeCell ref="AB99:AD100"/>
    <mergeCell ref="AB95:AH95"/>
    <mergeCell ref="AB103:AD104"/>
    <mergeCell ref="AH97:AH98"/>
    <mergeCell ref="AF101:AG102"/>
    <mergeCell ref="L105:AO105"/>
    <mergeCell ref="L106:AO106"/>
    <mergeCell ref="AO101:AO102"/>
    <mergeCell ref="S101:AA102"/>
    <mergeCell ref="AL97:AL98"/>
    <mergeCell ref="AH89:AI90"/>
    <mergeCell ref="AK89:AM90"/>
    <mergeCell ref="AB96:AH96"/>
    <mergeCell ref="AI96:AO96"/>
    <mergeCell ref="AN89:AO90"/>
    <mergeCell ref="G83:P84"/>
    <mergeCell ref="AA89:AB90"/>
    <mergeCell ref="AA87:AB88"/>
    <mergeCell ref="M214:O215"/>
    <mergeCell ref="AD214:AD215"/>
    <mergeCell ref="AF99:AG100"/>
    <mergeCell ref="AI121:AK121"/>
    <mergeCell ref="T187:AC187"/>
    <mergeCell ref="P214:Q215"/>
    <mergeCell ref="AI95:AO95"/>
    <mergeCell ref="AI99:AK100"/>
    <mergeCell ref="AL99:AL100"/>
    <mergeCell ref="AO97:AO98"/>
    <mergeCell ref="AM97:AN98"/>
    <mergeCell ref="AL103:AL104"/>
    <mergeCell ref="AO99:AO100"/>
    <mergeCell ref="AI97:AK98"/>
    <mergeCell ref="AO103:AO104"/>
    <mergeCell ref="AJ109:AK109"/>
    <mergeCell ref="AI117:AK117"/>
    <mergeCell ref="AE110:AF112"/>
    <mergeCell ref="R117:T117"/>
    <mergeCell ref="R120:T120"/>
    <mergeCell ref="H117:Q117"/>
    <mergeCell ref="AI91:AK91"/>
    <mergeCell ref="W81:Y82"/>
    <mergeCell ref="W77:Y78"/>
    <mergeCell ref="AA77:AB78"/>
    <mergeCell ref="AH77:AI78"/>
    <mergeCell ref="Z81:Z82"/>
    <mergeCell ref="AG79:AG80"/>
    <mergeCell ref="AC77:AC78"/>
    <mergeCell ref="AJ89:AJ90"/>
    <mergeCell ref="AJ79:AJ80"/>
    <mergeCell ref="AC87:AC88"/>
    <mergeCell ref="AH87:AI88"/>
    <mergeCell ref="AH81:AI82"/>
    <mergeCell ref="AK83:AM84"/>
    <mergeCell ref="AJ85:AJ86"/>
    <mergeCell ref="AK79:AM80"/>
    <mergeCell ref="W83:Y84"/>
    <mergeCell ref="AA85:AB86"/>
    <mergeCell ref="AD83:AF84"/>
    <mergeCell ref="AA81:AB82"/>
    <mergeCell ref="AC79:AC80"/>
    <mergeCell ref="C71:P71"/>
    <mergeCell ref="S71:U72"/>
    <mergeCell ref="H73:K73"/>
    <mergeCell ref="B70:F70"/>
    <mergeCell ref="C82:F82"/>
    <mergeCell ref="AC81:AC82"/>
    <mergeCell ref="Z79:Z80"/>
    <mergeCell ref="Q79:V80"/>
    <mergeCell ref="P73:P74"/>
    <mergeCell ref="T67:T68"/>
    <mergeCell ref="C81:F81"/>
    <mergeCell ref="N67:N68"/>
    <mergeCell ref="C77:F77"/>
    <mergeCell ref="C78:F78"/>
    <mergeCell ref="G75:P75"/>
    <mergeCell ref="M67:M68"/>
    <mergeCell ref="G70:H70"/>
    <mergeCell ref="E67:I68"/>
    <mergeCell ref="K61:K62"/>
    <mergeCell ref="E63:I63"/>
    <mergeCell ref="C79:F79"/>
    <mergeCell ref="L67:L68"/>
    <mergeCell ref="G79:P80"/>
    <mergeCell ref="C73:G73"/>
    <mergeCell ref="E65:I66"/>
    <mergeCell ref="C65:D66"/>
    <mergeCell ref="C67:D68"/>
    <mergeCell ref="C80:F80"/>
    <mergeCell ref="G77:P78"/>
    <mergeCell ref="O67:O68"/>
    <mergeCell ref="C72:P72"/>
    <mergeCell ref="M65:M66"/>
    <mergeCell ref="C62:F62"/>
    <mergeCell ref="H61:H62"/>
    <mergeCell ref="J63:P63"/>
    <mergeCell ref="J64:P64"/>
    <mergeCell ref="L65:L66"/>
    <mergeCell ref="C53:E54"/>
    <mergeCell ref="F53:N54"/>
    <mergeCell ref="AB55:AG56"/>
    <mergeCell ref="AB57:AG58"/>
    <mergeCell ref="AB59:AG60"/>
    <mergeCell ref="X57:X58"/>
    <mergeCell ref="X55:X56"/>
    <mergeCell ref="Y55:AA56"/>
    <mergeCell ref="Y57:AA58"/>
    <mergeCell ref="C57:E58"/>
    <mergeCell ref="C59:E60"/>
    <mergeCell ref="F59:N60"/>
    <mergeCell ref="O53:Q54"/>
    <mergeCell ref="V53:W54"/>
    <mergeCell ref="Y53:AA54"/>
    <mergeCell ref="AB53:AG54"/>
    <mergeCell ref="R51:R52"/>
    <mergeCell ref="U51:U52"/>
    <mergeCell ref="Y51:AA52"/>
    <mergeCell ref="F57:N58"/>
    <mergeCell ref="O57:Q58"/>
    <mergeCell ref="S57:T58"/>
    <mergeCell ref="V57:W58"/>
    <mergeCell ref="R57:R58"/>
    <mergeCell ref="U57:U58"/>
    <mergeCell ref="Y44:AF45"/>
    <mergeCell ref="F51:N52"/>
    <mergeCell ref="S51:T52"/>
    <mergeCell ref="V51:W52"/>
    <mergeCell ref="AB51:AG52"/>
    <mergeCell ref="AH49:AO49"/>
    <mergeCell ref="C50:E50"/>
    <mergeCell ref="F50:N50"/>
    <mergeCell ref="O50:X50"/>
    <mergeCell ref="Y50:AA50"/>
    <mergeCell ref="AB50:AG50"/>
    <mergeCell ref="AH51:AO52"/>
    <mergeCell ref="B29:B30"/>
    <mergeCell ref="C29:H29"/>
    <mergeCell ref="C30:H30"/>
    <mergeCell ref="I32:I33"/>
    <mergeCell ref="H32:H33"/>
    <mergeCell ref="R44:R45"/>
    <mergeCell ref="O32:O33"/>
    <mergeCell ref="N34:X34"/>
    <mergeCell ref="Y34:AF34"/>
    <mergeCell ref="R36:R37"/>
    <mergeCell ref="N38:Q39"/>
    <mergeCell ref="R38:R39"/>
    <mergeCell ref="Y38:AF39"/>
    <mergeCell ref="N35:X35"/>
    <mergeCell ref="V38:W39"/>
    <mergeCell ref="V44:W45"/>
    <mergeCell ref="G44:G45"/>
    <mergeCell ref="G42:G43"/>
    <mergeCell ref="M42:M43"/>
    <mergeCell ref="H44:I45"/>
    <mergeCell ref="K44:L45"/>
    <mergeCell ref="N44:Q45"/>
    <mergeCell ref="M44:M45"/>
    <mergeCell ref="U42:U43"/>
    <mergeCell ref="B4:D4"/>
    <mergeCell ref="C15:I15"/>
    <mergeCell ref="B18:B19"/>
    <mergeCell ref="BF9:BO9"/>
    <mergeCell ref="C10:I10"/>
    <mergeCell ref="J10:AF11"/>
    <mergeCell ref="B11:B15"/>
    <mergeCell ref="C11:I11"/>
    <mergeCell ref="C12:I12"/>
    <mergeCell ref="C13:I13"/>
    <mergeCell ref="B16:B17"/>
    <mergeCell ref="G16:N17"/>
    <mergeCell ref="O16:O17"/>
    <mergeCell ref="V18:V19"/>
    <mergeCell ref="S18:S19"/>
    <mergeCell ref="AF18:AF19"/>
    <mergeCell ref="M18:M19"/>
    <mergeCell ref="N18:R18"/>
    <mergeCell ref="B6:C6"/>
    <mergeCell ref="B7:C7"/>
    <mergeCell ref="B8:C8"/>
    <mergeCell ref="AH9:AO9"/>
    <mergeCell ref="AC16:AD17"/>
    <mergeCell ref="N19:R19"/>
    <mergeCell ref="Y16:Y17"/>
    <mergeCell ref="P16:T16"/>
    <mergeCell ref="AB18:AE19"/>
    <mergeCell ref="W18:X19"/>
    <mergeCell ref="AE16:AE17"/>
    <mergeCell ref="AB16:AB17"/>
    <mergeCell ref="Z16:AA17"/>
    <mergeCell ref="B9:F9"/>
    <mergeCell ref="G9:J9"/>
    <mergeCell ref="B23:B24"/>
    <mergeCell ref="X23:X24"/>
    <mergeCell ref="Y23:AE23"/>
    <mergeCell ref="K18:L19"/>
    <mergeCell ref="H18:I19"/>
    <mergeCell ref="J18:J19"/>
    <mergeCell ref="T18:U19"/>
    <mergeCell ref="C23:G23"/>
    <mergeCell ref="C24:G24"/>
    <mergeCell ref="H23:W24"/>
    <mergeCell ref="Y24:AE24"/>
    <mergeCell ref="B20:B22"/>
    <mergeCell ref="AB20:AE20"/>
    <mergeCell ref="AB21:AE22"/>
    <mergeCell ref="B25:B26"/>
    <mergeCell ref="C25:E25"/>
    <mergeCell ref="H25:I25"/>
    <mergeCell ref="J25:M25"/>
    <mergeCell ref="J26:M26"/>
    <mergeCell ref="AC214:AC215"/>
    <mergeCell ref="AB214:AB215"/>
    <mergeCell ref="AA214:AA215"/>
    <mergeCell ref="Y214:Y215"/>
    <mergeCell ref="M40:M41"/>
    <mergeCell ref="H26:I26"/>
    <mergeCell ref="F26:G26"/>
    <mergeCell ref="L30:N30"/>
    <mergeCell ref="T27:T28"/>
    <mergeCell ref="F25:G25"/>
    <mergeCell ref="C33:G33"/>
    <mergeCell ref="E64:I64"/>
    <mergeCell ref="AB25:AE26"/>
    <mergeCell ref="Y35:AF35"/>
    <mergeCell ref="AB30:AD30"/>
    <mergeCell ref="P32:P33"/>
    <mergeCell ref="B27:B28"/>
    <mergeCell ref="B31:F31"/>
    <mergeCell ref="G31:L31"/>
    <mergeCell ref="C17:F17"/>
    <mergeCell ref="J12:AF13"/>
    <mergeCell ref="C14:I14"/>
    <mergeCell ref="J14:AF15"/>
    <mergeCell ref="AA83:AB84"/>
    <mergeCell ref="AC83:AC84"/>
    <mergeCell ref="N40:Q41"/>
    <mergeCell ref="K36:L37"/>
    <mergeCell ref="C18:F18"/>
    <mergeCell ref="Z19:AA19"/>
    <mergeCell ref="L73:O74"/>
    <mergeCell ref="H74:K74"/>
    <mergeCell ref="W75:AC75"/>
    <mergeCell ref="C16:F16"/>
    <mergeCell ref="AF23:AO24"/>
    <mergeCell ref="AG35:AO35"/>
    <mergeCell ref="AG34:AO34"/>
    <mergeCell ref="C32:G32"/>
    <mergeCell ref="K32:L33"/>
    <mergeCell ref="R42:R43"/>
    <mergeCell ref="X42:X43"/>
    <mergeCell ref="J42:J43"/>
    <mergeCell ref="S42:T43"/>
    <mergeCell ref="J44:J45"/>
    <mergeCell ref="T92:V92"/>
    <mergeCell ref="Q89:V90"/>
    <mergeCell ref="C87:F87"/>
    <mergeCell ref="C88:F88"/>
    <mergeCell ref="J65:K66"/>
    <mergeCell ref="N25:W26"/>
    <mergeCell ref="C26:E26"/>
    <mergeCell ref="C84:F84"/>
    <mergeCell ref="AC256:AK257"/>
    <mergeCell ref="AB101:AD102"/>
    <mergeCell ref="AG25:AI26"/>
    <mergeCell ref="AK25:AM26"/>
    <mergeCell ref="S214:T215"/>
    <mergeCell ref="P65:P66"/>
    <mergeCell ref="P67:P68"/>
    <mergeCell ref="R214:R215"/>
    <mergeCell ref="X25:AA25"/>
    <mergeCell ref="X26:AA26"/>
    <mergeCell ref="C217:O218"/>
    <mergeCell ref="P217:T217"/>
    <mergeCell ref="U214:U215"/>
    <mergeCell ref="P199:Q200"/>
    <mergeCell ref="X214:X215"/>
    <mergeCell ref="B199:D200"/>
    <mergeCell ref="G76:P76"/>
    <mergeCell ref="C36:F37"/>
    <mergeCell ref="U40:U41"/>
    <mergeCell ref="V42:W43"/>
    <mergeCell ref="Y42:AF43"/>
    <mergeCell ref="C44:F45"/>
    <mergeCell ref="V71:AJ72"/>
    <mergeCell ref="AJ25:AJ26"/>
    <mergeCell ref="C89:F90"/>
    <mergeCell ref="AB49:AG49"/>
    <mergeCell ref="C42:F43"/>
    <mergeCell ref="H42:I43"/>
    <mergeCell ref="K42:L43"/>
    <mergeCell ref="N42:Q43"/>
    <mergeCell ref="G46:I46"/>
    <mergeCell ref="AH50:AO50"/>
    <mergeCell ref="Y49:AA49"/>
    <mergeCell ref="J40:J41"/>
    <mergeCell ref="X44:X45"/>
    <mergeCell ref="AG42:AO43"/>
    <mergeCell ref="V40:W41"/>
    <mergeCell ref="R40:R41"/>
    <mergeCell ref="AG44:AO45"/>
    <mergeCell ref="U44:U45"/>
    <mergeCell ref="J67:K68"/>
    <mergeCell ref="Q87:V88"/>
    <mergeCell ref="S33:AO33"/>
    <mergeCell ref="AN25:AN26"/>
    <mergeCell ref="B5:K5"/>
    <mergeCell ref="L5:U5"/>
    <mergeCell ref="V5:AE5"/>
    <mergeCell ref="AF5:AO5"/>
    <mergeCell ref="C19:F19"/>
    <mergeCell ref="Z18:AA18"/>
    <mergeCell ref="AC27:AM28"/>
    <mergeCell ref="T30:V30"/>
    <mergeCell ref="X36:X37"/>
    <mergeCell ref="V36:W37"/>
    <mergeCell ref="AG38:AO39"/>
    <mergeCell ref="X40:X41"/>
    <mergeCell ref="X38:X39"/>
    <mergeCell ref="Y40:AF41"/>
    <mergeCell ref="Y36:AF37"/>
    <mergeCell ref="AG36:AO37"/>
    <mergeCell ref="AG40:AO41"/>
    <mergeCell ref="C83:F83"/>
    <mergeCell ref="Z83:Z84"/>
    <mergeCell ref="Z85:Z86"/>
    <mergeCell ref="AH11:AN18"/>
    <mergeCell ref="AE315:AN316"/>
    <mergeCell ref="W312:W313"/>
    <mergeCell ref="J303:K304"/>
    <mergeCell ref="AB309:AD309"/>
    <mergeCell ref="AB310:AD310"/>
    <mergeCell ref="D292:AG292"/>
    <mergeCell ref="B306:L306"/>
    <mergeCell ref="B307:L307"/>
    <mergeCell ref="AK303:AK304"/>
    <mergeCell ref="V304:W304"/>
    <mergeCell ref="B303:E303"/>
    <mergeCell ref="F303:I304"/>
    <mergeCell ref="P303:R304"/>
    <mergeCell ref="B304:E304"/>
    <mergeCell ref="L303:N304"/>
    <mergeCell ref="U36:U37"/>
    <mergeCell ref="U38:U39"/>
    <mergeCell ref="S38:T39"/>
    <mergeCell ref="S40:T41"/>
    <mergeCell ref="B313:G313"/>
    <mergeCell ref="O303:O304"/>
    <mergeCell ref="N36:Q37"/>
    <mergeCell ref="S36:T37"/>
    <mergeCell ref="J318:L318"/>
    <mergeCell ref="J319:L319"/>
    <mergeCell ref="M318:AL318"/>
    <mergeCell ref="M319:AH319"/>
    <mergeCell ref="S97:AA98"/>
    <mergeCell ref="S99:AA100"/>
    <mergeCell ref="M121:Q121"/>
    <mergeCell ref="M123:Q123"/>
    <mergeCell ref="AB307:AF307"/>
    <mergeCell ref="AB306:AF306"/>
    <mergeCell ref="L199:M200"/>
    <mergeCell ref="AL117:AO117"/>
    <mergeCell ref="AM103:AN104"/>
    <mergeCell ref="H118:Q118"/>
    <mergeCell ref="H199:I200"/>
    <mergeCell ref="AL118:AO118"/>
    <mergeCell ref="AI120:AK120"/>
    <mergeCell ref="AG125:AO126"/>
    <mergeCell ref="AG131:AO132"/>
    <mergeCell ref="R118:T118"/>
    <mergeCell ref="R119:T119"/>
    <mergeCell ref="AI119:AK119"/>
    <mergeCell ref="H188:L188"/>
    <mergeCell ref="H190:N190"/>
  </mergeCells>
  <phoneticPr fontId="2"/>
  <dataValidations count="1">
    <dataValidation type="list" allowBlank="1" showInputMessage="1" showErrorMessage="1" sqref="L29 K61 F25:F26 B6:B8 AB29 T29 H32 O32 R27 N27 Q65 S65 Q67 S67 H61 AL71 E91 I91 Y91 AE91 D134 K134 S134 X134 H182 I183 P183 AA183 P187 AT190 H187 AC214 M240 I240 AA214 AM303 AJ303 W312 U312 AF8 AF6 Q71 H189 G18 S18 V18 J18 L8 L6 V8 V6 L119:L121 L123 H123 AL119:AL121 AN123 AL123 AN119:AN121 C119:C122 H119:H121" xr:uid="{EB45200F-7F3C-4488-B904-7D2CD4F1E822}">
      <formula1>"□,■"</formula1>
    </dataValidation>
  </dataValidations>
  <printOptions horizontalCentered="1" verticalCentered="1"/>
  <pageMargins left="0.11811023622047245" right="0" top="0.11811023622047245" bottom="0.11811023622047245" header="0" footer="0"/>
  <pageSetup paperSize="9" scale="81" firstPageNumber="0" orientation="portrait" cellComments="asDisplayed" r:id="rId1"/>
  <headerFooter alignWithMargins="0"/>
  <rowBreaks count="4" manualBreakCount="4">
    <brk id="69" max="41" man="1"/>
    <brk id="139" max="41" man="1"/>
    <brk id="201" max="41" man="1"/>
    <brk id="268" max="4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8590E-7462-46A3-82A9-0A897AD2253E}">
  <dimension ref="B1:AO69"/>
  <sheetViews>
    <sheetView showGridLines="0" view="pageBreakPreview" zoomScale="110" zoomScaleNormal="136" zoomScaleSheetLayoutView="110" workbookViewId="0">
      <selection activeCell="Y9" sqref="Y9:AF10"/>
    </sheetView>
  </sheetViews>
  <sheetFormatPr defaultColWidth="2.625" defaultRowHeight="15" customHeight="1" x14ac:dyDescent="0.15"/>
  <cols>
    <col min="1" max="1" width="1.75" style="1" customWidth="1"/>
    <col min="2" max="8" width="2.625" style="1" customWidth="1"/>
    <col min="9" max="9" width="3.375" style="1" customWidth="1"/>
    <col min="10" max="26" width="2.625" style="1" customWidth="1"/>
    <col min="27" max="27" width="3.25" style="1" customWidth="1"/>
    <col min="28" max="28" width="2.625" style="1" customWidth="1"/>
    <col min="29" max="29" width="3.25" style="1" customWidth="1"/>
    <col min="30" max="34" width="2.625" style="1" customWidth="1"/>
    <col min="35" max="35" width="2.875" style="1" customWidth="1"/>
    <col min="36" max="36" width="3.125" style="1" customWidth="1"/>
    <col min="37" max="40" width="2.625" style="1" customWidth="1"/>
    <col min="41" max="41" width="2.875" style="1" customWidth="1"/>
    <col min="42" max="42" width="1.875" style="1" customWidth="1"/>
    <col min="43" max="16384" width="2.625" style="1"/>
  </cols>
  <sheetData>
    <row r="1" spans="2:41" ht="30.75" customHeight="1" x14ac:dyDescent="0.15"/>
    <row r="2" spans="2:41" ht="18.75" customHeight="1" x14ac:dyDescent="0.15">
      <c r="C2" s="69" t="s">
        <v>183</v>
      </c>
    </row>
    <row r="3" spans="2:41" ht="6.75" customHeight="1" x14ac:dyDescent="0.15"/>
    <row r="4" spans="2:41" ht="18" customHeight="1" thickBot="1" x14ac:dyDescent="0.2">
      <c r="B4" s="1241" t="s">
        <v>166</v>
      </c>
      <c r="C4" s="1241"/>
      <c r="D4" s="1241"/>
      <c r="E4" s="1241"/>
      <c r="F4" s="1241"/>
      <c r="G4" s="1242" t="s">
        <v>228</v>
      </c>
      <c r="H4" s="1242"/>
      <c r="I4" s="1242"/>
      <c r="J4" s="1242"/>
      <c r="K4" s="1242"/>
      <c r="L4" s="1242"/>
    </row>
    <row r="5" spans="2:41" ht="15" customHeight="1" thickTop="1" x14ac:dyDescent="0.15">
      <c r="B5" s="29">
        <v>13</v>
      </c>
      <c r="C5" s="1243" t="s">
        <v>136</v>
      </c>
      <c r="D5" s="1243"/>
      <c r="E5" s="1243"/>
      <c r="F5" s="1243"/>
      <c r="G5" s="1244"/>
      <c r="H5" s="1245" t="s">
        <v>427</v>
      </c>
      <c r="I5" s="1247" t="s">
        <v>139</v>
      </c>
      <c r="J5" s="1247" t="s">
        <v>76</v>
      </c>
      <c r="K5" s="1249"/>
      <c r="L5" s="1249"/>
      <c r="M5" s="1251" t="s">
        <v>181</v>
      </c>
      <c r="N5" s="1251"/>
      <c r="O5" s="1253" t="s">
        <v>74</v>
      </c>
      <c r="P5" s="1247" t="s">
        <v>104</v>
      </c>
      <c r="Q5" s="19"/>
      <c r="R5" s="30" t="s">
        <v>7</v>
      </c>
      <c r="S5" s="19" t="s">
        <v>8</v>
      </c>
      <c r="T5" s="31"/>
      <c r="U5" s="31"/>
      <c r="V5" s="31"/>
      <c r="W5" s="31"/>
      <c r="X5" s="31"/>
      <c r="Y5" s="31"/>
      <c r="Z5" s="31"/>
      <c r="AA5" s="31"/>
      <c r="AB5" s="31"/>
      <c r="AC5" s="31"/>
      <c r="AD5" s="31"/>
      <c r="AE5" s="31"/>
      <c r="AF5" s="31"/>
      <c r="AG5" s="31"/>
      <c r="AH5" s="31"/>
      <c r="AI5" s="31"/>
      <c r="AJ5" s="32"/>
      <c r="AK5" s="32"/>
      <c r="AL5" s="32"/>
      <c r="AM5" s="32"/>
      <c r="AN5" s="32"/>
      <c r="AO5" s="33"/>
    </row>
    <row r="6" spans="2:41" s="15" customFormat="1" ht="15" customHeight="1" x14ac:dyDescent="0.15">
      <c r="B6" s="34"/>
      <c r="C6" s="1255" t="s">
        <v>190</v>
      </c>
      <c r="D6" s="1255"/>
      <c r="E6" s="1255"/>
      <c r="F6" s="1255"/>
      <c r="G6" s="1256"/>
      <c r="H6" s="1246"/>
      <c r="I6" s="1248"/>
      <c r="J6" s="1248"/>
      <c r="K6" s="1250"/>
      <c r="L6" s="1250"/>
      <c r="M6" s="1252"/>
      <c r="N6" s="1252"/>
      <c r="O6" s="1254"/>
      <c r="P6" s="1248"/>
      <c r="Q6" s="56"/>
      <c r="R6" s="57"/>
      <c r="S6" s="1257" t="s">
        <v>249</v>
      </c>
      <c r="T6" s="1257"/>
      <c r="U6" s="1257"/>
      <c r="V6" s="1257"/>
      <c r="W6" s="1257"/>
      <c r="X6" s="1257"/>
      <c r="Y6" s="1257"/>
      <c r="Z6" s="1257"/>
      <c r="AA6" s="1257"/>
      <c r="AB6" s="1257"/>
      <c r="AC6" s="1257"/>
      <c r="AD6" s="1257"/>
      <c r="AE6" s="1257"/>
      <c r="AF6" s="1257"/>
      <c r="AG6" s="1257"/>
      <c r="AH6" s="1257"/>
      <c r="AI6" s="1257"/>
      <c r="AJ6" s="1257"/>
      <c r="AK6" s="1257"/>
      <c r="AL6" s="1257"/>
      <c r="AM6" s="1257"/>
      <c r="AN6" s="1257"/>
      <c r="AO6" s="1258"/>
    </row>
    <row r="7" spans="2:41" ht="15" customHeight="1" x14ac:dyDescent="0.15">
      <c r="B7" s="35"/>
      <c r="C7" s="1259" t="s">
        <v>9</v>
      </c>
      <c r="D7" s="1259"/>
      <c r="E7" s="1259"/>
      <c r="F7" s="1259"/>
      <c r="G7" s="1259"/>
      <c r="H7" s="1259"/>
      <c r="I7" s="1259"/>
      <c r="J7" s="1259"/>
      <c r="K7" s="1259"/>
      <c r="L7" s="1259"/>
      <c r="M7" s="1259"/>
      <c r="N7" s="1260" t="s">
        <v>10</v>
      </c>
      <c r="O7" s="1260"/>
      <c r="P7" s="1260"/>
      <c r="Q7" s="1260"/>
      <c r="R7" s="1260"/>
      <c r="S7" s="1260"/>
      <c r="T7" s="1260"/>
      <c r="U7" s="1260"/>
      <c r="V7" s="1260"/>
      <c r="W7" s="1260"/>
      <c r="X7" s="1260"/>
      <c r="Y7" s="1261" t="s">
        <v>94</v>
      </c>
      <c r="Z7" s="1262"/>
      <c r="AA7" s="1262"/>
      <c r="AB7" s="1262"/>
      <c r="AC7" s="1262"/>
      <c r="AD7" s="1262"/>
      <c r="AE7" s="1262"/>
      <c r="AF7" s="1263"/>
      <c r="AG7" s="1264" t="s">
        <v>12</v>
      </c>
      <c r="AH7" s="1262"/>
      <c r="AI7" s="1262"/>
      <c r="AJ7" s="1262"/>
      <c r="AK7" s="1262"/>
      <c r="AL7" s="1262"/>
      <c r="AM7" s="1262"/>
      <c r="AN7" s="1262"/>
      <c r="AO7" s="1265"/>
    </row>
    <row r="8" spans="2:41" s="7" customFormat="1" ht="15" customHeight="1" x14ac:dyDescent="0.15">
      <c r="B8" s="36"/>
      <c r="C8" s="1266" t="s">
        <v>247</v>
      </c>
      <c r="D8" s="1266"/>
      <c r="E8" s="1266"/>
      <c r="F8" s="1266"/>
      <c r="G8" s="1266"/>
      <c r="H8" s="1266"/>
      <c r="I8" s="1266"/>
      <c r="J8" s="1266"/>
      <c r="K8" s="1266"/>
      <c r="L8" s="1266"/>
      <c r="M8" s="1266"/>
      <c r="N8" s="1267" t="s">
        <v>248</v>
      </c>
      <c r="O8" s="1267"/>
      <c r="P8" s="1267"/>
      <c r="Q8" s="1267"/>
      <c r="R8" s="1267"/>
      <c r="S8" s="1267"/>
      <c r="T8" s="1267"/>
      <c r="U8" s="1267"/>
      <c r="V8" s="1267"/>
      <c r="W8" s="1267"/>
      <c r="X8" s="1267"/>
      <c r="Y8" s="1268" t="s">
        <v>229</v>
      </c>
      <c r="Z8" s="1269"/>
      <c r="AA8" s="1269"/>
      <c r="AB8" s="1269"/>
      <c r="AC8" s="1269"/>
      <c r="AD8" s="1269"/>
      <c r="AE8" s="1269"/>
      <c r="AF8" s="1270"/>
      <c r="AG8" s="1271" t="s">
        <v>250</v>
      </c>
      <c r="AH8" s="1269"/>
      <c r="AI8" s="1269"/>
      <c r="AJ8" s="1269"/>
      <c r="AK8" s="1269"/>
      <c r="AL8" s="1269"/>
      <c r="AM8" s="1269"/>
      <c r="AN8" s="1269"/>
      <c r="AO8" s="1272"/>
    </row>
    <row r="9" spans="2:41" ht="14.25" customHeight="1" x14ac:dyDescent="0.15">
      <c r="B9" s="1293" t="s">
        <v>360</v>
      </c>
      <c r="C9" s="1273"/>
      <c r="D9" s="1274"/>
      <c r="E9" s="1274"/>
      <c r="F9" s="1274"/>
      <c r="G9" s="1277" t="s">
        <v>1</v>
      </c>
      <c r="H9" s="1274"/>
      <c r="I9" s="1274"/>
      <c r="J9" s="1277" t="s">
        <v>60</v>
      </c>
      <c r="K9" s="1274"/>
      <c r="L9" s="1274"/>
      <c r="M9" s="1278" t="s">
        <v>59</v>
      </c>
      <c r="N9" s="1279"/>
      <c r="O9" s="1274"/>
      <c r="P9" s="1274"/>
      <c r="Q9" s="1274"/>
      <c r="R9" s="1277" t="s">
        <v>1</v>
      </c>
      <c r="S9" s="1274"/>
      <c r="T9" s="1274"/>
      <c r="U9" s="1277" t="s">
        <v>60</v>
      </c>
      <c r="V9" s="1274"/>
      <c r="W9" s="1274"/>
      <c r="X9" s="1278" t="s">
        <v>59</v>
      </c>
      <c r="Y9" s="1279"/>
      <c r="Z9" s="1274"/>
      <c r="AA9" s="1274"/>
      <c r="AB9" s="1274"/>
      <c r="AC9" s="1274"/>
      <c r="AD9" s="1274"/>
      <c r="AE9" s="1274"/>
      <c r="AF9" s="1287"/>
      <c r="AG9" s="1289"/>
      <c r="AH9" s="1274"/>
      <c r="AI9" s="1274"/>
      <c r="AJ9" s="1274"/>
      <c r="AK9" s="1274"/>
      <c r="AL9" s="1274"/>
      <c r="AM9" s="1274"/>
      <c r="AN9" s="1274"/>
      <c r="AO9" s="1290"/>
    </row>
    <row r="10" spans="2:41" s="28" customFormat="1" ht="14.25" customHeight="1" x14ac:dyDescent="0.15">
      <c r="B10" s="1293"/>
      <c r="C10" s="1275"/>
      <c r="D10" s="1276"/>
      <c r="E10" s="1276"/>
      <c r="F10" s="1276"/>
      <c r="G10" s="1236"/>
      <c r="H10" s="1276"/>
      <c r="I10" s="1276"/>
      <c r="J10" s="1236"/>
      <c r="K10" s="1276"/>
      <c r="L10" s="1276"/>
      <c r="M10" s="1240"/>
      <c r="N10" s="1280"/>
      <c r="O10" s="1276"/>
      <c r="P10" s="1276"/>
      <c r="Q10" s="1276"/>
      <c r="R10" s="1236"/>
      <c r="S10" s="1276"/>
      <c r="T10" s="1276"/>
      <c r="U10" s="1236"/>
      <c r="V10" s="1276"/>
      <c r="W10" s="1276"/>
      <c r="X10" s="1240"/>
      <c r="Y10" s="1280"/>
      <c r="Z10" s="1276"/>
      <c r="AA10" s="1276"/>
      <c r="AB10" s="1276"/>
      <c r="AC10" s="1276"/>
      <c r="AD10" s="1276"/>
      <c r="AE10" s="1276"/>
      <c r="AF10" s="1288"/>
      <c r="AG10" s="1291"/>
      <c r="AH10" s="1276"/>
      <c r="AI10" s="1276"/>
      <c r="AJ10" s="1276"/>
      <c r="AK10" s="1276"/>
      <c r="AL10" s="1276"/>
      <c r="AM10" s="1276"/>
      <c r="AN10" s="1276"/>
      <c r="AO10" s="1292"/>
    </row>
    <row r="11" spans="2:41" s="28" customFormat="1" ht="14.25" customHeight="1" x14ac:dyDescent="0.15">
      <c r="B11" s="1293" t="s">
        <v>361</v>
      </c>
      <c r="C11" s="1237"/>
      <c r="D11" s="1232"/>
      <c r="E11" s="1232"/>
      <c r="F11" s="1232"/>
      <c r="G11" s="1235" t="s">
        <v>1</v>
      </c>
      <c r="H11" s="1232"/>
      <c r="I11" s="1232"/>
      <c r="J11" s="1235" t="s">
        <v>60</v>
      </c>
      <c r="K11" s="1232"/>
      <c r="L11" s="1232"/>
      <c r="M11" s="1239" t="s">
        <v>59</v>
      </c>
      <c r="N11" s="1231"/>
      <c r="O11" s="1232"/>
      <c r="P11" s="1232"/>
      <c r="Q11" s="1232"/>
      <c r="R11" s="1235" t="s">
        <v>1</v>
      </c>
      <c r="S11" s="1232"/>
      <c r="T11" s="1232"/>
      <c r="U11" s="1235" t="s">
        <v>60</v>
      </c>
      <c r="V11" s="1232"/>
      <c r="W11" s="1232"/>
      <c r="X11" s="1239" t="s">
        <v>59</v>
      </c>
      <c r="Y11" s="1231"/>
      <c r="Z11" s="1232"/>
      <c r="AA11" s="1232"/>
      <c r="AB11" s="1232"/>
      <c r="AC11" s="1232"/>
      <c r="AD11" s="1232"/>
      <c r="AE11" s="1232"/>
      <c r="AF11" s="1281"/>
      <c r="AG11" s="1283"/>
      <c r="AH11" s="1232"/>
      <c r="AI11" s="1232"/>
      <c r="AJ11" s="1232"/>
      <c r="AK11" s="1232"/>
      <c r="AL11" s="1232"/>
      <c r="AM11" s="1232"/>
      <c r="AN11" s="1232"/>
      <c r="AO11" s="1284"/>
    </row>
    <row r="12" spans="2:41" s="28" customFormat="1" ht="14.25" customHeight="1" x14ac:dyDescent="0.15">
      <c r="B12" s="1293"/>
      <c r="C12" s="1238"/>
      <c r="D12" s="1234"/>
      <c r="E12" s="1234"/>
      <c r="F12" s="1234"/>
      <c r="G12" s="1236"/>
      <c r="H12" s="1234"/>
      <c r="I12" s="1234"/>
      <c r="J12" s="1236"/>
      <c r="K12" s="1234"/>
      <c r="L12" s="1234"/>
      <c r="M12" s="1240"/>
      <c r="N12" s="1233"/>
      <c r="O12" s="1234"/>
      <c r="P12" s="1234"/>
      <c r="Q12" s="1234"/>
      <c r="R12" s="1236"/>
      <c r="S12" s="1234"/>
      <c r="T12" s="1234"/>
      <c r="U12" s="1236"/>
      <c r="V12" s="1234"/>
      <c r="W12" s="1234"/>
      <c r="X12" s="1240"/>
      <c r="Y12" s="1233"/>
      <c r="Z12" s="1234"/>
      <c r="AA12" s="1234"/>
      <c r="AB12" s="1234"/>
      <c r="AC12" s="1234"/>
      <c r="AD12" s="1234"/>
      <c r="AE12" s="1234"/>
      <c r="AF12" s="1282"/>
      <c r="AG12" s="1285"/>
      <c r="AH12" s="1234"/>
      <c r="AI12" s="1234"/>
      <c r="AJ12" s="1234"/>
      <c r="AK12" s="1234"/>
      <c r="AL12" s="1234"/>
      <c r="AM12" s="1234"/>
      <c r="AN12" s="1234"/>
      <c r="AO12" s="1286"/>
    </row>
    <row r="13" spans="2:41" s="28" customFormat="1" ht="14.25" customHeight="1" x14ac:dyDescent="0.15">
      <c r="B13" s="1293" t="s">
        <v>362</v>
      </c>
      <c r="C13" s="1237"/>
      <c r="D13" s="1232"/>
      <c r="E13" s="1232"/>
      <c r="F13" s="1232"/>
      <c r="G13" s="1235" t="s">
        <v>1</v>
      </c>
      <c r="H13" s="1232"/>
      <c r="I13" s="1232"/>
      <c r="J13" s="1235" t="s">
        <v>60</v>
      </c>
      <c r="K13" s="1232"/>
      <c r="L13" s="1232"/>
      <c r="M13" s="1239" t="s">
        <v>59</v>
      </c>
      <c r="N13" s="1231"/>
      <c r="O13" s="1232"/>
      <c r="P13" s="1232"/>
      <c r="Q13" s="1232"/>
      <c r="R13" s="1235" t="s">
        <v>1</v>
      </c>
      <c r="S13" s="1232"/>
      <c r="T13" s="1232"/>
      <c r="U13" s="1235" t="s">
        <v>60</v>
      </c>
      <c r="V13" s="1232"/>
      <c r="W13" s="1232"/>
      <c r="X13" s="1239" t="s">
        <v>59</v>
      </c>
      <c r="Y13" s="1231"/>
      <c r="Z13" s="1232"/>
      <c r="AA13" s="1232"/>
      <c r="AB13" s="1232"/>
      <c r="AC13" s="1232"/>
      <c r="AD13" s="1232"/>
      <c r="AE13" s="1232"/>
      <c r="AF13" s="1281"/>
      <c r="AG13" s="1283"/>
      <c r="AH13" s="1232"/>
      <c r="AI13" s="1232"/>
      <c r="AJ13" s="1232"/>
      <c r="AK13" s="1232"/>
      <c r="AL13" s="1232"/>
      <c r="AM13" s="1232"/>
      <c r="AN13" s="1232"/>
      <c r="AO13" s="1284"/>
    </row>
    <row r="14" spans="2:41" s="28" customFormat="1" ht="14.25" customHeight="1" x14ac:dyDescent="0.15">
      <c r="B14" s="1293"/>
      <c r="C14" s="1238"/>
      <c r="D14" s="1234"/>
      <c r="E14" s="1234"/>
      <c r="F14" s="1234"/>
      <c r="G14" s="1236"/>
      <c r="H14" s="1234"/>
      <c r="I14" s="1234"/>
      <c r="J14" s="1236"/>
      <c r="K14" s="1234"/>
      <c r="L14" s="1234"/>
      <c r="M14" s="1240"/>
      <c r="N14" s="1233"/>
      <c r="O14" s="1234"/>
      <c r="P14" s="1234"/>
      <c r="Q14" s="1234"/>
      <c r="R14" s="1236"/>
      <c r="S14" s="1234"/>
      <c r="T14" s="1234"/>
      <c r="U14" s="1236"/>
      <c r="V14" s="1234"/>
      <c r="W14" s="1234"/>
      <c r="X14" s="1240"/>
      <c r="Y14" s="1233"/>
      <c r="Z14" s="1234"/>
      <c r="AA14" s="1234"/>
      <c r="AB14" s="1234"/>
      <c r="AC14" s="1234"/>
      <c r="AD14" s="1234"/>
      <c r="AE14" s="1234"/>
      <c r="AF14" s="1282"/>
      <c r="AG14" s="1285"/>
      <c r="AH14" s="1234"/>
      <c r="AI14" s="1234"/>
      <c r="AJ14" s="1234"/>
      <c r="AK14" s="1234"/>
      <c r="AL14" s="1234"/>
      <c r="AM14" s="1234"/>
      <c r="AN14" s="1234"/>
      <c r="AO14" s="1286"/>
    </row>
    <row r="15" spans="2:41" s="28" customFormat="1" ht="14.25" customHeight="1" x14ac:dyDescent="0.15">
      <c r="B15" s="1293" t="s">
        <v>363</v>
      </c>
      <c r="C15" s="1237"/>
      <c r="D15" s="1232"/>
      <c r="E15" s="1232"/>
      <c r="F15" s="1232"/>
      <c r="G15" s="1235" t="s">
        <v>1</v>
      </c>
      <c r="H15" s="1232"/>
      <c r="I15" s="1232"/>
      <c r="J15" s="1235" t="s">
        <v>60</v>
      </c>
      <c r="K15" s="1232"/>
      <c r="L15" s="1232"/>
      <c r="M15" s="1239" t="s">
        <v>59</v>
      </c>
      <c r="N15" s="1231"/>
      <c r="O15" s="1232"/>
      <c r="P15" s="1232"/>
      <c r="Q15" s="1232"/>
      <c r="R15" s="1235" t="s">
        <v>1</v>
      </c>
      <c r="S15" s="1232"/>
      <c r="T15" s="1232"/>
      <c r="U15" s="1235" t="s">
        <v>60</v>
      </c>
      <c r="V15" s="1232"/>
      <c r="W15" s="1232"/>
      <c r="X15" s="1239" t="s">
        <v>59</v>
      </c>
      <c r="Y15" s="1231"/>
      <c r="Z15" s="1232"/>
      <c r="AA15" s="1232"/>
      <c r="AB15" s="1232"/>
      <c r="AC15" s="1232"/>
      <c r="AD15" s="1232"/>
      <c r="AE15" s="1232"/>
      <c r="AF15" s="1281"/>
      <c r="AG15" s="1283"/>
      <c r="AH15" s="1232"/>
      <c r="AI15" s="1232"/>
      <c r="AJ15" s="1232"/>
      <c r="AK15" s="1232"/>
      <c r="AL15" s="1232"/>
      <c r="AM15" s="1232"/>
      <c r="AN15" s="1232"/>
      <c r="AO15" s="1284"/>
    </row>
    <row r="16" spans="2:41" s="28" customFormat="1" ht="14.25" customHeight="1" x14ac:dyDescent="0.15">
      <c r="B16" s="1293"/>
      <c r="C16" s="1238"/>
      <c r="D16" s="1234"/>
      <c r="E16" s="1234"/>
      <c r="F16" s="1234"/>
      <c r="G16" s="1236"/>
      <c r="H16" s="1234"/>
      <c r="I16" s="1234"/>
      <c r="J16" s="1236"/>
      <c r="K16" s="1234"/>
      <c r="L16" s="1234"/>
      <c r="M16" s="1240"/>
      <c r="N16" s="1233"/>
      <c r="O16" s="1234"/>
      <c r="P16" s="1234"/>
      <c r="Q16" s="1234"/>
      <c r="R16" s="1236"/>
      <c r="S16" s="1234"/>
      <c r="T16" s="1234"/>
      <c r="U16" s="1236"/>
      <c r="V16" s="1234"/>
      <c r="W16" s="1234"/>
      <c r="X16" s="1240"/>
      <c r="Y16" s="1233"/>
      <c r="Z16" s="1234"/>
      <c r="AA16" s="1234"/>
      <c r="AB16" s="1234"/>
      <c r="AC16" s="1234"/>
      <c r="AD16" s="1234"/>
      <c r="AE16" s="1234"/>
      <c r="AF16" s="1282"/>
      <c r="AG16" s="1285"/>
      <c r="AH16" s="1234"/>
      <c r="AI16" s="1234"/>
      <c r="AJ16" s="1234"/>
      <c r="AK16" s="1234"/>
      <c r="AL16" s="1234"/>
      <c r="AM16" s="1234"/>
      <c r="AN16" s="1234"/>
      <c r="AO16" s="1286"/>
    </row>
    <row r="17" spans="2:41" s="28" customFormat="1" ht="14.25" customHeight="1" x14ac:dyDescent="0.15">
      <c r="B17" s="1293" t="s">
        <v>364</v>
      </c>
      <c r="C17" s="1237"/>
      <c r="D17" s="1232"/>
      <c r="E17" s="1232"/>
      <c r="F17" s="1232"/>
      <c r="G17" s="1235" t="s">
        <v>1</v>
      </c>
      <c r="H17" s="1232"/>
      <c r="I17" s="1232"/>
      <c r="J17" s="1235" t="s">
        <v>60</v>
      </c>
      <c r="K17" s="1232"/>
      <c r="L17" s="1232"/>
      <c r="M17" s="1239" t="s">
        <v>59</v>
      </c>
      <c r="N17" s="1231"/>
      <c r="O17" s="1232"/>
      <c r="P17" s="1232"/>
      <c r="Q17" s="1232"/>
      <c r="R17" s="1235" t="s">
        <v>1</v>
      </c>
      <c r="S17" s="1232"/>
      <c r="T17" s="1232"/>
      <c r="U17" s="1235" t="s">
        <v>60</v>
      </c>
      <c r="V17" s="1232"/>
      <c r="W17" s="1232"/>
      <c r="X17" s="1239" t="s">
        <v>59</v>
      </c>
      <c r="Y17" s="1231"/>
      <c r="Z17" s="1232"/>
      <c r="AA17" s="1232"/>
      <c r="AB17" s="1232"/>
      <c r="AC17" s="1232"/>
      <c r="AD17" s="1232"/>
      <c r="AE17" s="1232"/>
      <c r="AF17" s="1281"/>
      <c r="AG17" s="1283"/>
      <c r="AH17" s="1232"/>
      <c r="AI17" s="1232"/>
      <c r="AJ17" s="1232"/>
      <c r="AK17" s="1232"/>
      <c r="AL17" s="1232"/>
      <c r="AM17" s="1232"/>
      <c r="AN17" s="1232"/>
      <c r="AO17" s="1284"/>
    </row>
    <row r="18" spans="2:41" s="28" customFormat="1" ht="14.25" customHeight="1" x14ac:dyDescent="0.15">
      <c r="B18" s="1293"/>
      <c r="C18" s="1238"/>
      <c r="D18" s="1234"/>
      <c r="E18" s="1234"/>
      <c r="F18" s="1234"/>
      <c r="G18" s="1236"/>
      <c r="H18" s="1234"/>
      <c r="I18" s="1234"/>
      <c r="J18" s="1236"/>
      <c r="K18" s="1234"/>
      <c r="L18" s="1234"/>
      <c r="M18" s="1240"/>
      <c r="N18" s="1233"/>
      <c r="O18" s="1234"/>
      <c r="P18" s="1234"/>
      <c r="Q18" s="1234"/>
      <c r="R18" s="1236"/>
      <c r="S18" s="1234"/>
      <c r="T18" s="1234"/>
      <c r="U18" s="1236"/>
      <c r="V18" s="1234"/>
      <c r="W18" s="1234"/>
      <c r="X18" s="1240"/>
      <c r="Y18" s="1233"/>
      <c r="Z18" s="1234"/>
      <c r="AA18" s="1234"/>
      <c r="AB18" s="1234"/>
      <c r="AC18" s="1234"/>
      <c r="AD18" s="1234"/>
      <c r="AE18" s="1234"/>
      <c r="AF18" s="1282"/>
      <c r="AG18" s="1285"/>
      <c r="AH18" s="1234"/>
      <c r="AI18" s="1234"/>
      <c r="AJ18" s="1234"/>
      <c r="AK18" s="1234"/>
      <c r="AL18" s="1234"/>
      <c r="AM18" s="1234"/>
      <c r="AN18" s="1234"/>
      <c r="AO18" s="1286"/>
    </row>
    <row r="19" spans="2:41" s="28" customFormat="1" ht="14.25" customHeight="1" x14ac:dyDescent="0.15">
      <c r="B19" s="1293" t="s">
        <v>365</v>
      </c>
      <c r="C19" s="1237"/>
      <c r="D19" s="1232"/>
      <c r="E19" s="1232"/>
      <c r="F19" s="1232"/>
      <c r="G19" s="1235" t="s">
        <v>1</v>
      </c>
      <c r="H19" s="1232"/>
      <c r="I19" s="1232"/>
      <c r="J19" s="1235" t="s">
        <v>60</v>
      </c>
      <c r="K19" s="1232"/>
      <c r="L19" s="1232"/>
      <c r="M19" s="1239" t="s">
        <v>59</v>
      </c>
      <c r="N19" s="1231"/>
      <c r="O19" s="1232"/>
      <c r="P19" s="1232"/>
      <c r="Q19" s="1232"/>
      <c r="R19" s="1235" t="s">
        <v>1</v>
      </c>
      <c r="S19" s="1232"/>
      <c r="T19" s="1232"/>
      <c r="U19" s="1235" t="s">
        <v>60</v>
      </c>
      <c r="V19" s="1232"/>
      <c r="W19" s="1232"/>
      <c r="X19" s="1239" t="s">
        <v>59</v>
      </c>
      <c r="Y19" s="1231"/>
      <c r="Z19" s="1232"/>
      <c r="AA19" s="1232"/>
      <c r="AB19" s="1232"/>
      <c r="AC19" s="1232"/>
      <c r="AD19" s="1232"/>
      <c r="AE19" s="1232"/>
      <c r="AF19" s="1281"/>
      <c r="AG19" s="1283"/>
      <c r="AH19" s="1232"/>
      <c r="AI19" s="1232"/>
      <c r="AJ19" s="1232"/>
      <c r="AK19" s="1232"/>
      <c r="AL19" s="1232"/>
      <c r="AM19" s="1232"/>
      <c r="AN19" s="1232"/>
      <c r="AO19" s="1284"/>
    </row>
    <row r="20" spans="2:41" s="28" customFormat="1" ht="14.25" customHeight="1" x14ac:dyDescent="0.15">
      <c r="B20" s="1293"/>
      <c r="C20" s="1238"/>
      <c r="D20" s="1234"/>
      <c r="E20" s="1234"/>
      <c r="F20" s="1234"/>
      <c r="G20" s="1236"/>
      <c r="H20" s="1234"/>
      <c r="I20" s="1234"/>
      <c r="J20" s="1236"/>
      <c r="K20" s="1234"/>
      <c r="L20" s="1234"/>
      <c r="M20" s="1240"/>
      <c r="N20" s="1233"/>
      <c r="O20" s="1234"/>
      <c r="P20" s="1234"/>
      <c r="Q20" s="1234"/>
      <c r="R20" s="1236"/>
      <c r="S20" s="1234"/>
      <c r="T20" s="1234"/>
      <c r="U20" s="1236"/>
      <c r="V20" s="1234"/>
      <c r="W20" s="1234"/>
      <c r="X20" s="1240"/>
      <c r="Y20" s="1233"/>
      <c r="Z20" s="1234"/>
      <c r="AA20" s="1234"/>
      <c r="AB20" s="1234"/>
      <c r="AC20" s="1234"/>
      <c r="AD20" s="1234"/>
      <c r="AE20" s="1234"/>
      <c r="AF20" s="1282"/>
      <c r="AG20" s="1285"/>
      <c r="AH20" s="1234"/>
      <c r="AI20" s="1234"/>
      <c r="AJ20" s="1234"/>
      <c r="AK20" s="1234"/>
      <c r="AL20" s="1234"/>
      <c r="AM20" s="1234"/>
      <c r="AN20" s="1234"/>
      <c r="AO20" s="1286"/>
    </row>
    <row r="21" spans="2:41" s="28" customFormat="1" ht="14.25" customHeight="1" x14ac:dyDescent="0.15">
      <c r="B21" s="1293" t="s">
        <v>366</v>
      </c>
      <c r="C21" s="1237"/>
      <c r="D21" s="1232"/>
      <c r="E21" s="1232"/>
      <c r="F21" s="1232"/>
      <c r="G21" s="1235" t="s">
        <v>1</v>
      </c>
      <c r="H21" s="1232"/>
      <c r="I21" s="1232"/>
      <c r="J21" s="1235" t="s">
        <v>60</v>
      </c>
      <c r="K21" s="1232"/>
      <c r="L21" s="1232"/>
      <c r="M21" s="1239" t="s">
        <v>59</v>
      </c>
      <c r="N21" s="1231"/>
      <c r="O21" s="1232"/>
      <c r="P21" s="1232"/>
      <c r="Q21" s="1232"/>
      <c r="R21" s="1235" t="s">
        <v>1</v>
      </c>
      <c r="S21" s="1232"/>
      <c r="T21" s="1232"/>
      <c r="U21" s="1235" t="s">
        <v>60</v>
      </c>
      <c r="V21" s="1232"/>
      <c r="W21" s="1232"/>
      <c r="X21" s="1239" t="s">
        <v>59</v>
      </c>
      <c r="Y21" s="1231"/>
      <c r="Z21" s="1232"/>
      <c r="AA21" s="1232"/>
      <c r="AB21" s="1232"/>
      <c r="AC21" s="1232"/>
      <c r="AD21" s="1232"/>
      <c r="AE21" s="1232"/>
      <c r="AF21" s="1281"/>
      <c r="AG21" s="1283"/>
      <c r="AH21" s="1232"/>
      <c r="AI21" s="1232"/>
      <c r="AJ21" s="1232"/>
      <c r="AK21" s="1232"/>
      <c r="AL21" s="1232"/>
      <c r="AM21" s="1232"/>
      <c r="AN21" s="1232"/>
      <c r="AO21" s="1284"/>
    </row>
    <row r="22" spans="2:41" s="28" customFormat="1" ht="14.25" customHeight="1" x14ac:dyDescent="0.15">
      <c r="B22" s="1293"/>
      <c r="C22" s="1238"/>
      <c r="D22" s="1234"/>
      <c r="E22" s="1234"/>
      <c r="F22" s="1234"/>
      <c r="G22" s="1236"/>
      <c r="H22" s="1234"/>
      <c r="I22" s="1234"/>
      <c r="J22" s="1236"/>
      <c r="K22" s="1234"/>
      <c r="L22" s="1234"/>
      <c r="M22" s="1240"/>
      <c r="N22" s="1233"/>
      <c r="O22" s="1234"/>
      <c r="P22" s="1234"/>
      <c r="Q22" s="1234"/>
      <c r="R22" s="1236"/>
      <c r="S22" s="1234"/>
      <c r="T22" s="1234"/>
      <c r="U22" s="1236"/>
      <c r="V22" s="1234"/>
      <c r="W22" s="1234"/>
      <c r="X22" s="1240"/>
      <c r="Y22" s="1233"/>
      <c r="Z22" s="1234"/>
      <c r="AA22" s="1234"/>
      <c r="AB22" s="1234"/>
      <c r="AC22" s="1234"/>
      <c r="AD22" s="1234"/>
      <c r="AE22" s="1234"/>
      <c r="AF22" s="1282"/>
      <c r="AG22" s="1285"/>
      <c r="AH22" s="1234"/>
      <c r="AI22" s="1234"/>
      <c r="AJ22" s="1234"/>
      <c r="AK22" s="1234"/>
      <c r="AL22" s="1234"/>
      <c r="AM22" s="1234"/>
      <c r="AN22" s="1234"/>
      <c r="AO22" s="1286"/>
    </row>
    <row r="23" spans="2:41" s="28" customFormat="1" ht="14.25" customHeight="1" x14ac:dyDescent="0.15">
      <c r="B23" s="1293" t="s">
        <v>367</v>
      </c>
      <c r="C23" s="1237"/>
      <c r="D23" s="1232"/>
      <c r="E23" s="1232"/>
      <c r="F23" s="1232"/>
      <c r="G23" s="1235" t="s">
        <v>1</v>
      </c>
      <c r="H23" s="1232"/>
      <c r="I23" s="1232"/>
      <c r="J23" s="1235" t="s">
        <v>60</v>
      </c>
      <c r="K23" s="1232"/>
      <c r="L23" s="1232"/>
      <c r="M23" s="1239" t="s">
        <v>59</v>
      </c>
      <c r="N23" s="1231"/>
      <c r="O23" s="1232"/>
      <c r="P23" s="1232"/>
      <c r="Q23" s="1232"/>
      <c r="R23" s="1235" t="s">
        <v>1</v>
      </c>
      <c r="S23" s="1232"/>
      <c r="T23" s="1232"/>
      <c r="U23" s="1235" t="s">
        <v>60</v>
      </c>
      <c r="V23" s="1232"/>
      <c r="W23" s="1232"/>
      <c r="X23" s="1239" t="s">
        <v>59</v>
      </c>
      <c r="Y23" s="1231"/>
      <c r="Z23" s="1232"/>
      <c r="AA23" s="1232"/>
      <c r="AB23" s="1232"/>
      <c r="AC23" s="1232"/>
      <c r="AD23" s="1232"/>
      <c r="AE23" s="1232"/>
      <c r="AF23" s="1281"/>
      <c r="AG23" s="1283"/>
      <c r="AH23" s="1232"/>
      <c r="AI23" s="1232"/>
      <c r="AJ23" s="1232"/>
      <c r="AK23" s="1232"/>
      <c r="AL23" s="1232"/>
      <c r="AM23" s="1232"/>
      <c r="AN23" s="1232"/>
      <c r="AO23" s="1284"/>
    </row>
    <row r="24" spans="2:41" s="28" customFormat="1" ht="14.25" customHeight="1" x14ac:dyDescent="0.15">
      <c r="B24" s="1293"/>
      <c r="C24" s="1238"/>
      <c r="D24" s="1234"/>
      <c r="E24" s="1234"/>
      <c r="F24" s="1234"/>
      <c r="G24" s="1236"/>
      <c r="H24" s="1234"/>
      <c r="I24" s="1234"/>
      <c r="J24" s="1236"/>
      <c r="K24" s="1234"/>
      <c r="L24" s="1234"/>
      <c r="M24" s="1240"/>
      <c r="N24" s="1233"/>
      <c r="O24" s="1234"/>
      <c r="P24" s="1234"/>
      <c r="Q24" s="1234"/>
      <c r="R24" s="1236"/>
      <c r="S24" s="1234"/>
      <c r="T24" s="1234"/>
      <c r="U24" s="1236"/>
      <c r="V24" s="1234"/>
      <c r="W24" s="1234"/>
      <c r="X24" s="1240"/>
      <c r="Y24" s="1233"/>
      <c r="Z24" s="1234"/>
      <c r="AA24" s="1234"/>
      <c r="AB24" s="1234"/>
      <c r="AC24" s="1234"/>
      <c r="AD24" s="1234"/>
      <c r="AE24" s="1234"/>
      <c r="AF24" s="1282"/>
      <c r="AG24" s="1285"/>
      <c r="AH24" s="1234"/>
      <c r="AI24" s="1234"/>
      <c r="AJ24" s="1234"/>
      <c r="AK24" s="1234"/>
      <c r="AL24" s="1234"/>
      <c r="AM24" s="1234"/>
      <c r="AN24" s="1234"/>
      <c r="AO24" s="1286"/>
    </row>
    <row r="25" spans="2:41" s="28" customFormat="1" ht="14.25" customHeight="1" x14ac:dyDescent="0.15">
      <c r="B25" s="1293" t="s">
        <v>368</v>
      </c>
      <c r="C25" s="1237"/>
      <c r="D25" s="1232"/>
      <c r="E25" s="1232"/>
      <c r="F25" s="1232"/>
      <c r="G25" s="1235" t="s">
        <v>1</v>
      </c>
      <c r="H25" s="1232"/>
      <c r="I25" s="1232"/>
      <c r="J25" s="1235" t="s">
        <v>60</v>
      </c>
      <c r="K25" s="1232"/>
      <c r="L25" s="1232"/>
      <c r="M25" s="1239" t="s">
        <v>59</v>
      </c>
      <c r="N25" s="1231"/>
      <c r="O25" s="1232"/>
      <c r="P25" s="1232"/>
      <c r="Q25" s="1232"/>
      <c r="R25" s="1235" t="s">
        <v>1</v>
      </c>
      <c r="S25" s="1232"/>
      <c r="T25" s="1232"/>
      <c r="U25" s="1235" t="s">
        <v>60</v>
      </c>
      <c r="V25" s="1232"/>
      <c r="W25" s="1232"/>
      <c r="X25" s="1239" t="s">
        <v>59</v>
      </c>
      <c r="Y25" s="1231"/>
      <c r="Z25" s="1232"/>
      <c r="AA25" s="1232"/>
      <c r="AB25" s="1232"/>
      <c r="AC25" s="1232"/>
      <c r="AD25" s="1232"/>
      <c r="AE25" s="1232"/>
      <c r="AF25" s="1281"/>
      <c r="AG25" s="1283"/>
      <c r="AH25" s="1232"/>
      <c r="AI25" s="1232"/>
      <c r="AJ25" s="1232"/>
      <c r="AK25" s="1232"/>
      <c r="AL25" s="1232"/>
      <c r="AM25" s="1232"/>
      <c r="AN25" s="1232"/>
      <c r="AO25" s="1284"/>
    </row>
    <row r="26" spans="2:41" s="28" customFormat="1" ht="14.25" customHeight="1" x14ac:dyDescent="0.15">
      <c r="B26" s="1293"/>
      <c r="C26" s="1238"/>
      <c r="D26" s="1234"/>
      <c r="E26" s="1234"/>
      <c r="F26" s="1234"/>
      <c r="G26" s="1236"/>
      <c r="H26" s="1234"/>
      <c r="I26" s="1234"/>
      <c r="J26" s="1236"/>
      <c r="K26" s="1234"/>
      <c r="L26" s="1234"/>
      <c r="M26" s="1240"/>
      <c r="N26" s="1233"/>
      <c r="O26" s="1234"/>
      <c r="P26" s="1234"/>
      <c r="Q26" s="1234"/>
      <c r="R26" s="1236"/>
      <c r="S26" s="1234"/>
      <c r="T26" s="1234"/>
      <c r="U26" s="1236"/>
      <c r="V26" s="1234"/>
      <c r="W26" s="1234"/>
      <c r="X26" s="1240"/>
      <c r="Y26" s="1233"/>
      <c r="Z26" s="1234"/>
      <c r="AA26" s="1234"/>
      <c r="AB26" s="1234"/>
      <c r="AC26" s="1234"/>
      <c r="AD26" s="1234"/>
      <c r="AE26" s="1234"/>
      <c r="AF26" s="1282"/>
      <c r="AG26" s="1285"/>
      <c r="AH26" s="1234"/>
      <c r="AI26" s="1234"/>
      <c r="AJ26" s="1234"/>
      <c r="AK26" s="1234"/>
      <c r="AL26" s="1234"/>
      <c r="AM26" s="1234"/>
      <c r="AN26" s="1234"/>
      <c r="AO26" s="1286"/>
    </row>
    <row r="27" spans="2:41" s="28" customFormat="1" ht="14.25" customHeight="1" x14ac:dyDescent="0.15">
      <c r="B27" s="1293" t="s">
        <v>369</v>
      </c>
      <c r="C27" s="1237"/>
      <c r="D27" s="1232"/>
      <c r="E27" s="1232"/>
      <c r="F27" s="1232"/>
      <c r="G27" s="1235" t="s">
        <v>1</v>
      </c>
      <c r="H27" s="1232"/>
      <c r="I27" s="1232"/>
      <c r="J27" s="1235" t="s">
        <v>60</v>
      </c>
      <c r="K27" s="1232"/>
      <c r="L27" s="1232"/>
      <c r="M27" s="1239" t="s">
        <v>59</v>
      </c>
      <c r="N27" s="1231"/>
      <c r="O27" s="1232"/>
      <c r="P27" s="1232"/>
      <c r="Q27" s="1232"/>
      <c r="R27" s="1235" t="s">
        <v>1</v>
      </c>
      <c r="S27" s="1232"/>
      <c r="T27" s="1232"/>
      <c r="U27" s="1235" t="s">
        <v>60</v>
      </c>
      <c r="V27" s="1232"/>
      <c r="W27" s="1232"/>
      <c r="X27" s="1239" t="s">
        <v>59</v>
      </c>
      <c r="Y27" s="1231"/>
      <c r="Z27" s="1232"/>
      <c r="AA27" s="1232"/>
      <c r="AB27" s="1232"/>
      <c r="AC27" s="1232"/>
      <c r="AD27" s="1232"/>
      <c r="AE27" s="1232"/>
      <c r="AF27" s="1281"/>
      <c r="AG27" s="1283"/>
      <c r="AH27" s="1232"/>
      <c r="AI27" s="1232"/>
      <c r="AJ27" s="1232"/>
      <c r="AK27" s="1232"/>
      <c r="AL27" s="1232"/>
      <c r="AM27" s="1232"/>
      <c r="AN27" s="1232"/>
      <c r="AO27" s="1284"/>
    </row>
    <row r="28" spans="2:41" s="28" customFormat="1" ht="14.25" customHeight="1" x14ac:dyDescent="0.15">
      <c r="B28" s="1293"/>
      <c r="C28" s="1238"/>
      <c r="D28" s="1234"/>
      <c r="E28" s="1234"/>
      <c r="F28" s="1234"/>
      <c r="G28" s="1236"/>
      <c r="H28" s="1234"/>
      <c r="I28" s="1234"/>
      <c r="J28" s="1236"/>
      <c r="K28" s="1234"/>
      <c r="L28" s="1234"/>
      <c r="M28" s="1240"/>
      <c r="N28" s="1233"/>
      <c r="O28" s="1234"/>
      <c r="P28" s="1234"/>
      <c r="Q28" s="1234"/>
      <c r="R28" s="1236"/>
      <c r="S28" s="1234"/>
      <c r="T28" s="1234"/>
      <c r="U28" s="1236"/>
      <c r="V28" s="1234"/>
      <c r="W28" s="1234"/>
      <c r="X28" s="1240"/>
      <c r="Y28" s="1233"/>
      <c r="Z28" s="1234"/>
      <c r="AA28" s="1234"/>
      <c r="AB28" s="1234"/>
      <c r="AC28" s="1234"/>
      <c r="AD28" s="1234"/>
      <c r="AE28" s="1234"/>
      <c r="AF28" s="1282"/>
      <c r="AG28" s="1285"/>
      <c r="AH28" s="1234"/>
      <c r="AI28" s="1234"/>
      <c r="AJ28" s="1234"/>
      <c r="AK28" s="1234"/>
      <c r="AL28" s="1234"/>
      <c r="AM28" s="1234"/>
      <c r="AN28" s="1234"/>
      <c r="AO28" s="1286"/>
    </row>
    <row r="29" spans="2:41" s="28" customFormat="1" ht="14.25" customHeight="1" x14ac:dyDescent="0.15">
      <c r="B29" s="1293" t="s">
        <v>370</v>
      </c>
      <c r="C29" s="1237"/>
      <c r="D29" s="1232"/>
      <c r="E29" s="1232"/>
      <c r="F29" s="1232"/>
      <c r="G29" s="1235" t="s">
        <v>1</v>
      </c>
      <c r="H29" s="1232"/>
      <c r="I29" s="1232"/>
      <c r="J29" s="1235" t="s">
        <v>60</v>
      </c>
      <c r="K29" s="1232"/>
      <c r="L29" s="1232"/>
      <c r="M29" s="1239" t="s">
        <v>59</v>
      </c>
      <c r="N29" s="1231"/>
      <c r="O29" s="1232"/>
      <c r="P29" s="1232"/>
      <c r="Q29" s="1232"/>
      <c r="R29" s="1235" t="s">
        <v>1</v>
      </c>
      <c r="S29" s="1232"/>
      <c r="T29" s="1232"/>
      <c r="U29" s="1235" t="s">
        <v>60</v>
      </c>
      <c r="V29" s="1232"/>
      <c r="W29" s="1232"/>
      <c r="X29" s="1239" t="s">
        <v>59</v>
      </c>
      <c r="Y29" s="1231"/>
      <c r="Z29" s="1232"/>
      <c r="AA29" s="1232"/>
      <c r="AB29" s="1232"/>
      <c r="AC29" s="1232"/>
      <c r="AD29" s="1232"/>
      <c r="AE29" s="1232"/>
      <c r="AF29" s="1281"/>
      <c r="AG29" s="1283"/>
      <c r="AH29" s="1232"/>
      <c r="AI29" s="1232"/>
      <c r="AJ29" s="1232"/>
      <c r="AK29" s="1232"/>
      <c r="AL29" s="1232"/>
      <c r="AM29" s="1232"/>
      <c r="AN29" s="1232"/>
      <c r="AO29" s="1284"/>
    </row>
    <row r="30" spans="2:41" s="28" customFormat="1" ht="14.25" customHeight="1" x14ac:dyDescent="0.15">
      <c r="B30" s="1293"/>
      <c r="C30" s="1238"/>
      <c r="D30" s="1234"/>
      <c r="E30" s="1234"/>
      <c r="F30" s="1234"/>
      <c r="G30" s="1236"/>
      <c r="H30" s="1234"/>
      <c r="I30" s="1234"/>
      <c r="J30" s="1236"/>
      <c r="K30" s="1234"/>
      <c r="L30" s="1234"/>
      <c r="M30" s="1240"/>
      <c r="N30" s="1233"/>
      <c r="O30" s="1234"/>
      <c r="P30" s="1234"/>
      <c r="Q30" s="1234"/>
      <c r="R30" s="1236"/>
      <c r="S30" s="1234"/>
      <c r="T30" s="1234"/>
      <c r="U30" s="1236"/>
      <c r="V30" s="1234"/>
      <c r="W30" s="1234"/>
      <c r="X30" s="1240"/>
      <c r="Y30" s="1233"/>
      <c r="Z30" s="1234"/>
      <c r="AA30" s="1234"/>
      <c r="AB30" s="1234"/>
      <c r="AC30" s="1234"/>
      <c r="AD30" s="1234"/>
      <c r="AE30" s="1234"/>
      <c r="AF30" s="1282"/>
      <c r="AG30" s="1285"/>
      <c r="AH30" s="1234"/>
      <c r="AI30" s="1234"/>
      <c r="AJ30" s="1234"/>
      <c r="AK30" s="1234"/>
      <c r="AL30" s="1234"/>
      <c r="AM30" s="1234"/>
      <c r="AN30" s="1234"/>
      <c r="AO30" s="1286"/>
    </row>
    <row r="31" spans="2:41" s="28" customFormat="1" ht="14.25" customHeight="1" x14ac:dyDescent="0.15">
      <c r="B31" s="1293" t="s">
        <v>371</v>
      </c>
      <c r="C31" s="1237"/>
      <c r="D31" s="1232"/>
      <c r="E31" s="1232"/>
      <c r="F31" s="1232"/>
      <c r="G31" s="1235" t="s">
        <v>1</v>
      </c>
      <c r="H31" s="1232"/>
      <c r="I31" s="1232"/>
      <c r="J31" s="1235" t="s">
        <v>60</v>
      </c>
      <c r="K31" s="1232"/>
      <c r="L31" s="1232"/>
      <c r="M31" s="1239" t="s">
        <v>59</v>
      </c>
      <c r="N31" s="1231"/>
      <c r="O31" s="1232"/>
      <c r="P31" s="1232"/>
      <c r="Q31" s="1232"/>
      <c r="R31" s="1235" t="s">
        <v>1</v>
      </c>
      <c r="S31" s="1232"/>
      <c r="T31" s="1232"/>
      <c r="U31" s="1235" t="s">
        <v>60</v>
      </c>
      <c r="V31" s="1232"/>
      <c r="W31" s="1232"/>
      <c r="X31" s="1239" t="s">
        <v>59</v>
      </c>
      <c r="Y31" s="1231"/>
      <c r="Z31" s="1232"/>
      <c r="AA31" s="1232"/>
      <c r="AB31" s="1232"/>
      <c r="AC31" s="1232"/>
      <c r="AD31" s="1232"/>
      <c r="AE31" s="1232"/>
      <c r="AF31" s="1281"/>
      <c r="AG31" s="1283"/>
      <c r="AH31" s="1232"/>
      <c r="AI31" s="1232"/>
      <c r="AJ31" s="1232"/>
      <c r="AK31" s="1232"/>
      <c r="AL31" s="1232"/>
      <c r="AM31" s="1232"/>
      <c r="AN31" s="1232"/>
      <c r="AO31" s="1284"/>
    </row>
    <row r="32" spans="2:41" s="28" customFormat="1" ht="14.25" customHeight="1" x14ac:dyDescent="0.15">
      <c r="B32" s="1293"/>
      <c r="C32" s="1238"/>
      <c r="D32" s="1234"/>
      <c r="E32" s="1234"/>
      <c r="F32" s="1234"/>
      <c r="G32" s="1236"/>
      <c r="H32" s="1234"/>
      <c r="I32" s="1234"/>
      <c r="J32" s="1236"/>
      <c r="K32" s="1234"/>
      <c r="L32" s="1234"/>
      <c r="M32" s="1240"/>
      <c r="N32" s="1233"/>
      <c r="O32" s="1234"/>
      <c r="P32" s="1234"/>
      <c r="Q32" s="1234"/>
      <c r="R32" s="1236"/>
      <c r="S32" s="1234"/>
      <c r="T32" s="1234"/>
      <c r="U32" s="1236"/>
      <c r="V32" s="1234"/>
      <c r="W32" s="1234"/>
      <c r="X32" s="1240"/>
      <c r="Y32" s="1233"/>
      <c r="Z32" s="1234"/>
      <c r="AA32" s="1234"/>
      <c r="AB32" s="1234"/>
      <c r="AC32" s="1234"/>
      <c r="AD32" s="1234"/>
      <c r="AE32" s="1234"/>
      <c r="AF32" s="1282"/>
      <c r="AG32" s="1285"/>
      <c r="AH32" s="1234"/>
      <c r="AI32" s="1234"/>
      <c r="AJ32" s="1234"/>
      <c r="AK32" s="1234"/>
      <c r="AL32" s="1234"/>
      <c r="AM32" s="1234"/>
      <c r="AN32" s="1234"/>
      <c r="AO32" s="1286"/>
    </row>
    <row r="33" spans="2:41" s="28" customFormat="1" ht="14.25" customHeight="1" x14ac:dyDescent="0.15">
      <c r="B33" s="1293" t="s">
        <v>372</v>
      </c>
      <c r="C33" s="1237"/>
      <c r="D33" s="1232"/>
      <c r="E33" s="1232"/>
      <c r="F33" s="1232"/>
      <c r="G33" s="1235" t="s">
        <v>1</v>
      </c>
      <c r="H33" s="1232"/>
      <c r="I33" s="1232"/>
      <c r="J33" s="1235" t="s">
        <v>60</v>
      </c>
      <c r="K33" s="1232"/>
      <c r="L33" s="1232"/>
      <c r="M33" s="1239" t="s">
        <v>59</v>
      </c>
      <c r="N33" s="1231"/>
      <c r="O33" s="1232"/>
      <c r="P33" s="1232"/>
      <c r="Q33" s="1232"/>
      <c r="R33" s="1235" t="s">
        <v>1</v>
      </c>
      <c r="S33" s="1232"/>
      <c r="T33" s="1232"/>
      <c r="U33" s="1235" t="s">
        <v>60</v>
      </c>
      <c r="V33" s="1232"/>
      <c r="W33" s="1232"/>
      <c r="X33" s="1239" t="s">
        <v>59</v>
      </c>
      <c r="Y33" s="1231"/>
      <c r="Z33" s="1232"/>
      <c r="AA33" s="1232"/>
      <c r="AB33" s="1232"/>
      <c r="AC33" s="1232"/>
      <c r="AD33" s="1232"/>
      <c r="AE33" s="1232"/>
      <c r="AF33" s="1281"/>
      <c r="AG33" s="1283"/>
      <c r="AH33" s="1232"/>
      <c r="AI33" s="1232"/>
      <c r="AJ33" s="1232"/>
      <c r="AK33" s="1232"/>
      <c r="AL33" s="1232"/>
      <c r="AM33" s="1232"/>
      <c r="AN33" s="1232"/>
      <c r="AO33" s="1284"/>
    </row>
    <row r="34" spans="2:41" s="28" customFormat="1" ht="14.25" customHeight="1" x14ac:dyDescent="0.15">
      <c r="B34" s="1293"/>
      <c r="C34" s="1238"/>
      <c r="D34" s="1234"/>
      <c r="E34" s="1234"/>
      <c r="F34" s="1234"/>
      <c r="G34" s="1236"/>
      <c r="H34" s="1234"/>
      <c r="I34" s="1234"/>
      <c r="J34" s="1236"/>
      <c r="K34" s="1234"/>
      <c r="L34" s="1234"/>
      <c r="M34" s="1240"/>
      <c r="N34" s="1233"/>
      <c r="O34" s="1234"/>
      <c r="P34" s="1234"/>
      <c r="Q34" s="1234"/>
      <c r="R34" s="1236"/>
      <c r="S34" s="1234"/>
      <c r="T34" s="1234"/>
      <c r="U34" s="1236"/>
      <c r="V34" s="1234"/>
      <c r="W34" s="1234"/>
      <c r="X34" s="1240"/>
      <c r="Y34" s="1233"/>
      <c r="Z34" s="1234"/>
      <c r="AA34" s="1234"/>
      <c r="AB34" s="1234"/>
      <c r="AC34" s="1234"/>
      <c r="AD34" s="1234"/>
      <c r="AE34" s="1234"/>
      <c r="AF34" s="1282"/>
      <c r="AG34" s="1285"/>
      <c r="AH34" s="1234"/>
      <c r="AI34" s="1234"/>
      <c r="AJ34" s="1234"/>
      <c r="AK34" s="1234"/>
      <c r="AL34" s="1234"/>
      <c r="AM34" s="1234"/>
      <c r="AN34" s="1234"/>
      <c r="AO34" s="1286"/>
    </row>
    <row r="35" spans="2:41" s="28" customFormat="1" ht="14.25" customHeight="1" x14ac:dyDescent="0.15">
      <c r="B35" s="1293" t="s">
        <v>373</v>
      </c>
      <c r="C35" s="1237"/>
      <c r="D35" s="1232"/>
      <c r="E35" s="1232"/>
      <c r="F35" s="1232"/>
      <c r="G35" s="1235" t="s">
        <v>1</v>
      </c>
      <c r="H35" s="1232"/>
      <c r="I35" s="1232"/>
      <c r="J35" s="1235" t="s">
        <v>60</v>
      </c>
      <c r="K35" s="1232"/>
      <c r="L35" s="1232"/>
      <c r="M35" s="1239" t="s">
        <v>59</v>
      </c>
      <c r="N35" s="1231"/>
      <c r="O35" s="1232"/>
      <c r="P35" s="1232"/>
      <c r="Q35" s="1232"/>
      <c r="R35" s="1235" t="s">
        <v>1</v>
      </c>
      <c r="S35" s="1232"/>
      <c r="T35" s="1232"/>
      <c r="U35" s="1235" t="s">
        <v>60</v>
      </c>
      <c r="V35" s="1232"/>
      <c r="W35" s="1232"/>
      <c r="X35" s="1239" t="s">
        <v>59</v>
      </c>
      <c r="Y35" s="1231"/>
      <c r="Z35" s="1232"/>
      <c r="AA35" s="1232"/>
      <c r="AB35" s="1232"/>
      <c r="AC35" s="1232"/>
      <c r="AD35" s="1232"/>
      <c r="AE35" s="1232"/>
      <c r="AF35" s="1281"/>
      <c r="AG35" s="1283"/>
      <c r="AH35" s="1232"/>
      <c r="AI35" s="1232"/>
      <c r="AJ35" s="1232"/>
      <c r="AK35" s="1232"/>
      <c r="AL35" s="1232"/>
      <c r="AM35" s="1232"/>
      <c r="AN35" s="1232"/>
      <c r="AO35" s="1284"/>
    </row>
    <row r="36" spans="2:41" s="28" customFormat="1" ht="14.25" customHeight="1" x14ac:dyDescent="0.15">
      <c r="B36" s="1293"/>
      <c r="C36" s="1238"/>
      <c r="D36" s="1234"/>
      <c r="E36" s="1234"/>
      <c r="F36" s="1234"/>
      <c r="G36" s="1236"/>
      <c r="H36" s="1234"/>
      <c r="I36" s="1234"/>
      <c r="J36" s="1236"/>
      <c r="K36" s="1234"/>
      <c r="L36" s="1234"/>
      <c r="M36" s="1240"/>
      <c r="N36" s="1233"/>
      <c r="O36" s="1234"/>
      <c r="P36" s="1234"/>
      <c r="Q36" s="1234"/>
      <c r="R36" s="1236"/>
      <c r="S36" s="1234"/>
      <c r="T36" s="1234"/>
      <c r="U36" s="1236"/>
      <c r="V36" s="1234"/>
      <c r="W36" s="1234"/>
      <c r="X36" s="1240"/>
      <c r="Y36" s="1233"/>
      <c r="Z36" s="1234"/>
      <c r="AA36" s="1234"/>
      <c r="AB36" s="1234"/>
      <c r="AC36" s="1234"/>
      <c r="AD36" s="1234"/>
      <c r="AE36" s="1234"/>
      <c r="AF36" s="1282"/>
      <c r="AG36" s="1285"/>
      <c r="AH36" s="1234"/>
      <c r="AI36" s="1234"/>
      <c r="AJ36" s="1234"/>
      <c r="AK36" s="1234"/>
      <c r="AL36" s="1234"/>
      <c r="AM36" s="1234"/>
      <c r="AN36" s="1234"/>
      <c r="AO36" s="1286"/>
    </row>
    <row r="37" spans="2:41" s="28" customFormat="1" ht="14.25" customHeight="1" x14ac:dyDescent="0.15">
      <c r="B37" s="1293" t="s">
        <v>374</v>
      </c>
      <c r="C37" s="1237"/>
      <c r="D37" s="1232"/>
      <c r="E37" s="1232"/>
      <c r="F37" s="1232"/>
      <c r="G37" s="1235" t="s">
        <v>1</v>
      </c>
      <c r="H37" s="1232"/>
      <c r="I37" s="1232"/>
      <c r="J37" s="1235" t="s">
        <v>60</v>
      </c>
      <c r="K37" s="1232"/>
      <c r="L37" s="1232"/>
      <c r="M37" s="1239" t="s">
        <v>59</v>
      </c>
      <c r="N37" s="1231"/>
      <c r="O37" s="1232"/>
      <c r="P37" s="1232"/>
      <c r="Q37" s="1232"/>
      <c r="R37" s="1235" t="s">
        <v>1</v>
      </c>
      <c r="S37" s="1232"/>
      <c r="T37" s="1232"/>
      <c r="U37" s="1235" t="s">
        <v>60</v>
      </c>
      <c r="V37" s="1232"/>
      <c r="W37" s="1232"/>
      <c r="X37" s="1239" t="s">
        <v>59</v>
      </c>
      <c r="Y37" s="1231"/>
      <c r="Z37" s="1232"/>
      <c r="AA37" s="1232"/>
      <c r="AB37" s="1232"/>
      <c r="AC37" s="1232"/>
      <c r="AD37" s="1232"/>
      <c r="AE37" s="1232"/>
      <c r="AF37" s="1281"/>
      <c r="AG37" s="1283"/>
      <c r="AH37" s="1232"/>
      <c r="AI37" s="1232"/>
      <c r="AJ37" s="1232"/>
      <c r="AK37" s="1232"/>
      <c r="AL37" s="1232"/>
      <c r="AM37" s="1232"/>
      <c r="AN37" s="1232"/>
      <c r="AO37" s="1284"/>
    </row>
    <row r="38" spans="2:41" s="28" customFormat="1" ht="14.25" customHeight="1" x14ac:dyDescent="0.15">
      <c r="B38" s="1293"/>
      <c r="C38" s="1238"/>
      <c r="D38" s="1234"/>
      <c r="E38" s="1234"/>
      <c r="F38" s="1234"/>
      <c r="G38" s="1236"/>
      <c r="H38" s="1234"/>
      <c r="I38" s="1234"/>
      <c r="J38" s="1236"/>
      <c r="K38" s="1234"/>
      <c r="L38" s="1234"/>
      <c r="M38" s="1240"/>
      <c r="N38" s="1233"/>
      <c r="O38" s="1234"/>
      <c r="P38" s="1234"/>
      <c r="Q38" s="1234"/>
      <c r="R38" s="1236"/>
      <c r="S38" s="1234"/>
      <c r="T38" s="1234"/>
      <c r="U38" s="1236"/>
      <c r="V38" s="1234"/>
      <c r="W38" s="1234"/>
      <c r="X38" s="1240"/>
      <c r="Y38" s="1233"/>
      <c r="Z38" s="1234"/>
      <c r="AA38" s="1234"/>
      <c r="AB38" s="1234"/>
      <c r="AC38" s="1234"/>
      <c r="AD38" s="1234"/>
      <c r="AE38" s="1234"/>
      <c r="AF38" s="1282"/>
      <c r="AG38" s="1285"/>
      <c r="AH38" s="1234"/>
      <c r="AI38" s="1234"/>
      <c r="AJ38" s="1234"/>
      <c r="AK38" s="1234"/>
      <c r="AL38" s="1234"/>
      <c r="AM38" s="1234"/>
      <c r="AN38" s="1234"/>
      <c r="AO38" s="1286"/>
    </row>
    <row r="39" spans="2:41" s="28" customFormat="1" ht="14.25" customHeight="1" x14ac:dyDescent="0.15">
      <c r="B39" s="1293" t="s">
        <v>375</v>
      </c>
      <c r="C39" s="1237"/>
      <c r="D39" s="1232"/>
      <c r="E39" s="1232"/>
      <c r="F39" s="1232"/>
      <c r="G39" s="1235" t="s">
        <v>1</v>
      </c>
      <c r="H39" s="1232"/>
      <c r="I39" s="1232"/>
      <c r="J39" s="1235" t="s">
        <v>60</v>
      </c>
      <c r="K39" s="1232"/>
      <c r="L39" s="1232"/>
      <c r="M39" s="1239" t="s">
        <v>59</v>
      </c>
      <c r="N39" s="1231"/>
      <c r="O39" s="1232"/>
      <c r="P39" s="1232"/>
      <c r="Q39" s="1232"/>
      <c r="R39" s="1235" t="s">
        <v>1</v>
      </c>
      <c r="S39" s="1232"/>
      <c r="T39" s="1232"/>
      <c r="U39" s="1235" t="s">
        <v>60</v>
      </c>
      <c r="V39" s="1232"/>
      <c r="W39" s="1232"/>
      <c r="X39" s="1239" t="s">
        <v>59</v>
      </c>
      <c r="Y39" s="1231"/>
      <c r="Z39" s="1232"/>
      <c r="AA39" s="1232"/>
      <c r="AB39" s="1232"/>
      <c r="AC39" s="1232"/>
      <c r="AD39" s="1232"/>
      <c r="AE39" s="1232"/>
      <c r="AF39" s="1281"/>
      <c r="AG39" s="1283"/>
      <c r="AH39" s="1232"/>
      <c r="AI39" s="1232"/>
      <c r="AJ39" s="1232"/>
      <c r="AK39" s="1232"/>
      <c r="AL39" s="1232"/>
      <c r="AM39" s="1232"/>
      <c r="AN39" s="1232"/>
      <c r="AO39" s="1284"/>
    </row>
    <row r="40" spans="2:41" s="28" customFormat="1" ht="14.25" customHeight="1" x14ac:dyDescent="0.15">
      <c r="B40" s="1293"/>
      <c r="C40" s="1238"/>
      <c r="D40" s="1234"/>
      <c r="E40" s="1234"/>
      <c r="F40" s="1234"/>
      <c r="G40" s="1236"/>
      <c r="H40" s="1234"/>
      <c r="I40" s="1234"/>
      <c r="J40" s="1236"/>
      <c r="K40" s="1234"/>
      <c r="L40" s="1234"/>
      <c r="M40" s="1240"/>
      <c r="N40" s="1233"/>
      <c r="O40" s="1234"/>
      <c r="P40" s="1234"/>
      <c r="Q40" s="1234"/>
      <c r="R40" s="1236"/>
      <c r="S40" s="1234"/>
      <c r="T40" s="1234"/>
      <c r="U40" s="1236"/>
      <c r="V40" s="1234"/>
      <c r="W40" s="1234"/>
      <c r="X40" s="1240"/>
      <c r="Y40" s="1233"/>
      <c r="Z40" s="1234"/>
      <c r="AA40" s="1234"/>
      <c r="AB40" s="1234"/>
      <c r="AC40" s="1234"/>
      <c r="AD40" s="1234"/>
      <c r="AE40" s="1234"/>
      <c r="AF40" s="1282"/>
      <c r="AG40" s="1285"/>
      <c r="AH40" s="1234"/>
      <c r="AI40" s="1234"/>
      <c r="AJ40" s="1234"/>
      <c r="AK40" s="1234"/>
      <c r="AL40" s="1234"/>
      <c r="AM40" s="1234"/>
      <c r="AN40" s="1234"/>
      <c r="AO40" s="1286"/>
    </row>
    <row r="41" spans="2:41" s="28" customFormat="1" ht="14.25" customHeight="1" x14ac:dyDescent="0.15">
      <c r="B41" s="1293" t="s">
        <v>376</v>
      </c>
      <c r="C41" s="1237"/>
      <c r="D41" s="1232"/>
      <c r="E41" s="1232"/>
      <c r="F41" s="1232"/>
      <c r="G41" s="1235" t="s">
        <v>1</v>
      </c>
      <c r="H41" s="1232"/>
      <c r="I41" s="1232"/>
      <c r="J41" s="1235" t="s">
        <v>60</v>
      </c>
      <c r="K41" s="1232"/>
      <c r="L41" s="1232"/>
      <c r="M41" s="1239" t="s">
        <v>59</v>
      </c>
      <c r="N41" s="1231"/>
      <c r="O41" s="1232"/>
      <c r="P41" s="1232"/>
      <c r="Q41" s="1232"/>
      <c r="R41" s="1235" t="s">
        <v>1</v>
      </c>
      <c r="S41" s="1232"/>
      <c r="T41" s="1232"/>
      <c r="U41" s="1235" t="s">
        <v>60</v>
      </c>
      <c r="V41" s="1232"/>
      <c r="W41" s="1232"/>
      <c r="X41" s="1239" t="s">
        <v>59</v>
      </c>
      <c r="Y41" s="1231"/>
      <c r="Z41" s="1232"/>
      <c r="AA41" s="1232"/>
      <c r="AB41" s="1232"/>
      <c r="AC41" s="1232"/>
      <c r="AD41" s="1232"/>
      <c r="AE41" s="1232"/>
      <c r="AF41" s="1281"/>
      <c r="AG41" s="1283"/>
      <c r="AH41" s="1232"/>
      <c r="AI41" s="1232"/>
      <c r="AJ41" s="1232"/>
      <c r="AK41" s="1232"/>
      <c r="AL41" s="1232"/>
      <c r="AM41" s="1232"/>
      <c r="AN41" s="1232"/>
      <c r="AO41" s="1284"/>
    </row>
    <row r="42" spans="2:41" s="28" customFormat="1" ht="14.25" customHeight="1" x14ac:dyDescent="0.15">
      <c r="B42" s="1293"/>
      <c r="C42" s="1238"/>
      <c r="D42" s="1234"/>
      <c r="E42" s="1234"/>
      <c r="F42" s="1234"/>
      <c r="G42" s="1236"/>
      <c r="H42" s="1234"/>
      <c r="I42" s="1234"/>
      <c r="J42" s="1236"/>
      <c r="K42" s="1234"/>
      <c r="L42" s="1234"/>
      <c r="M42" s="1240"/>
      <c r="N42" s="1233"/>
      <c r="O42" s="1234"/>
      <c r="P42" s="1234"/>
      <c r="Q42" s="1234"/>
      <c r="R42" s="1236"/>
      <c r="S42" s="1234"/>
      <c r="T42" s="1234"/>
      <c r="U42" s="1236"/>
      <c r="V42" s="1234"/>
      <c r="W42" s="1234"/>
      <c r="X42" s="1240"/>
      <c r="Y42" s="1233"/>
      <c r="Z42" s="1234"/>
      <c r="AA42" s="1234"/>
      <c r="AB42" s="1234"/>
      <c r="AC42" s="1234"/>
      <c r="AD42" s="1234"/>
      <c r="AE42" s="1234"/>
      <c r="AF42" s="1282"/>
      <c r="AG42" s="1285"/>
      <c r="AH42" s="1234"/>
      <c r="AI42" s="1234"/>
      <c r="AJ42" s="1234"/>
      <c r="AK42" s="1234"/>
      <c r="AL42" s="1234"/>
      <c r="AM42" s="1234"/>
      <c r="AN42" s="1234"/>
      <c r="AO42" s="1286"/>
    </row>
    <row r="43" spans="2:41" s="28" customFormat="1" ht="14.25" customHeight="1" x14ac:dyDescent="0.15">
      <c r="B43" s="1293" t="s">
        <v>377</v>
      </c>
      <c r="C43" s="1237"/>
      <c r="D43" s="1232"/>
      <c r="E43" s="1232"/>
      <c r="F43" s="1232"/>
      <c r="G43" s="1235" t="s">
        <v>1</v>
      </c>
      <c r="H43" s="1232"/>
      <c r="I43" s="1232"/>
      <c r="J43" s="1235" t="s">
        <v>60</v>
      </c>
      <c r="K43" s="1232"/>
      <c r="L43" s="1232"/>
      <c r="M43" s="1239" t="s">
        <v>59</v>
      </c>
      <c r="N43" s="1231"/>
      <c r="O43" s="1232"/>
      <c r="P43" s="1232"/>
      <c r="Q43" s="1232"/>
      <c r="R43" s="1235" t="s">
        <v>1</v>
      </c>
      <c r="S43" s="1232"/>
      <c r="T43" s="1232"/>
      <c r="U43" s="1235" t="s">
        <v>60</v>
      </c>
      <c r="V43" s="1232"/>
      <c r="W43" s="1232"/>
      <c r="X43" s="1239" t="s">
        <v>59</v>
      </c>
      <c r="Y43" s="1231"/>
      <c r="Z43" s="1232"/>
      <c r="AA43" s="1232"/>
      <c r="AB43" s="1232"/>
      <c r="AC43" s="1232"/>
      <c r="AD43" s="1232"/>
      <c r="AE43" s="1232"/>
      <c r="AF43" s="1281"/>
      <c r="AG43" s="1283"/>
      <c r="AH43" s="1232"/>
      <c r="AI43" s="1232"/>
      <c r="AJ43" s="1232"/>
      <c r="AK43" s="1232"/>
      <c r="AL43" s="1232"/>
      <c r="AM43" s="1232"/>
      <c r="AN43" s="1232"/>
      <c r="AO43" s="1284"/>
    </row>
    <row r="44" spans="2:41" s="28" customFormat="1" ht="14.25" customHeight="1" x14ac:dyDescent="0.15">
      <c r="B44" s="1293"/>
      <c r="C44" s="1238"/>
      <c r="D44" s="1234"/>
      <c r="E44" s="1234"/>
      <c r="F44" s="1234"/>
      <c r="G44" s="1236"/>
      <c r="H44" s="1234"/>
      <c r="I44" s="1234"/>
      <c r="J44" s="1236"/>
      <c r="K44" s="1234"/>
      <c r="L44" s="1234"/>
      <c r="M44" s="1240"/>
      <c r="N44" s="1233"/>
      <c r="O44" s="1234"/>
      <c r="P44" s="1234"/>
      <c r="Q44" s="1234"/>
      <c r="R44" s="1236"/>
      <c r="S44" s="1234"/>
      <c r="T44" s="1234"/>
      <c r="U44" s="1236"/>
      <c r="V44" s="1234"/>
      <c r="W44" s="1234"/>
      <c r="X44" s="1240"/>
      <c r="Y44" s="1233"/>
      <c r="Z44" s="1234"/>
      <c r="AA44" s="1234"/>
      <c r="AB44" s="1234"/>
      <c r="AC44" s="1234"/>
      <c r="AD44" s="1234"/>
      <c r="AE44" s="1234"/>
      <c r="AF44" s="1282"/>
      <c r="AG44" s="1285"/>
      <c r="AH44" s="1234"/>
      <c r="AI44" s="1234"/>
      <c r="AJ44" s="1234"/>
      <c r="AK44" s="1234"/>
      <c r="AL44" s="1234"/>
      <c r="AM44" s="1234"/>
      <c r="AN44" s="1234"/>
      <c r="AO44" s="1286"/>
    </row>
    <row r="45" spans="2:41" s="28" customFormat="1" ht="14.25" customHeight="1" x14ac:dyDescent="0.15">
      <c r="B45" s="1293" t="s">
        <v>378</v>
      </c>
      <c r="C45" s="1237"/>
      <c r="D45" s="1232"/>
      <c r="E45" s="1232"/>
      <c r="F45" s="1232"/>
      <c r="G45" s="1235" t="s">
        <v>1</v>
      </c>
      <c r="H45" s="1232"/>
      <c r="I45" s="1232"/>
      <c r="J45" s="1235" t="s">
        <v>60</v>
      </c>
      <c r="K45" s="1232"/>
      <c r="L45" s="1232"/>
      <c r="M45" s="1239" t="s">
        <v>59</v>
      </c>
      <c r="N45" s="1231"/>
      <c r="O45" s="1232"/>
      <c r="P45" s="1232"/>
      <c r="Q45" s="1232"/>
      <c r="R45" s="1235" t="s">
        <v>1</v>
      </c>
      <c r="S45" s="1232"/>
      <c r="T45" s="1232"/>
      <c r="U45" s="1235" t="s">
        <v>60</v>
      </c>
      <c r="V45" s="1232"/>
      <c r="W45" s="1232"/>
      <c r="X45" s="1239" t="s">
        <v>59</v>
      </c>
      <c r="Y45" s="1231"/>
      <c r="Z45" s="1232"/>
      <c r="AA45" s="1232"/>
      <c r="AB45" s="1232"/>
      <c r="AC45" s="1232"/>
      <c r="AD45" s="1232"/>
      <c r="AE45" s="1232"/>
      <c r="AF45" s="1281"/>
      <c r="AG45" s="1283"/>
      <c r="AH45" s="1232"/>
      <c r="AI45" s="1232"/>
      <c r="AJ45" s="1232"/>
      <c r="AK45" s="1232"/>
      <c r="AL45" s="1232"/>
      <c r="AM45" s="1232"/>
      <c r="AN45" s="1232"/>
      <c r="AO45" s="1284"/>
    </row>
    <row r="46" spans="2:41" s="28" customFormat="1" ht="14.25" customHeight="1" x14ac:dyDescent="0.15">
      <c r="B46" s="1293"/>
      <c r="C46" s="1238"/>
      <c r="D46" s="1234"/>
      <c r="E46" s="1234"/>
      <c r="F46" s="1234"/>
      <c r="G46" s="1236"/>
      <c r="H46" s="1234"/>
      <c r="I46" s="1234"/>
      <c r="J46" s="1236"/>
      <c r="K46" s="1234"/>
      <c r="L46" s="1234"/>
      <c r="M46" s="1240"/>
      <c r="N46" s="1233"/>
      <c r="O46" s="1234"/>
      <c r="P46" s="1234"/>
      <c r="Q46" s="1234"/>
      <c r="R46" s="1236"/>
      <c r="S46" s="1234"/>
      <c r="T46" s="1234"/>
      <c r="U46" s="1236"/>
      <c r="V46" s="1234"/>
      <c r="W46" s="1234"/>
      <c r="X46" s="1240"/>
      <c r="Y46" s="1233"/>
      <c r="Z46" s="1234"/>
      <c r="AA46" s="1234"/>
      <c r="AB46" s="1234"/>
      <c r="AC46" s="1234"/>
      <c r="AD46" s="1234"/>
      <c r="AE46" s="1234"/>
      <c r="AF46" s="1282"/>
      <c r="AG46" s="1285"/>
      <c r="AH46" s="1234"/>
      <c r="AI46" s="1234"/>
      <c r="AJ46" s="1234"/>
      <c r="AK46" s="1234"/>
      <c r="AL46" s="1234"/>
      <c r="AM46" s="1234"/>
      <c r="AN46" s="1234"/>
      <c r="AO46" s="1286"/>
    </row>
    <row r="47" spans="2:41" s="28" customFormat="1" ht="14.25" customHeight="1" x14ac:dyDescent="0.15">
      <c r="B47" s="1293" t="s">
        <v>379</v>
      </c>
      <c r="C47" s="1237"/>
      <c r="D47" s="1232"/>
      <c r="E47" s="1232"/>
      <c r="F47" s="1232"/>
      <c r="G47" s="1235" t="s">
        <v>1</v>
      </c>
      <c r="H47" s="1232"/>
      <c r="I47" s="1232"/>
      <c r="J47" s="1235" t="s">
        <v>60</v>
      </c>
      <c r="K47" s="1232"/>
      <c r="L47" s="1232"/>
      <c r="M47" s="1239" t="s">
        <v>59</v>
      </c>
      <c r="N47" s="1231"/>
      <c r="O47" s="1232"/>
      <c r="P47" s="1232"/>
      <c r="Q47" s="1232"/>
      <c r="R47" s="1235" t="s">
        <v>1</v>
      </c>
      <c r="S47" s="1232"/>
      <c r="T47" s="1232"/>
      <c r="U47" s="1235" t="s">
        <v>60</v>
      </c>
      <c r="V47" s="1232"/>
      <c r="W47" s="1232"/>
      <c r="X47" s="1239" t="s">
        <v>59</v>
      </c>
      <c r="Y47" s="1231"/>
      <c r="Z47" s="1232"/>
      <c r="AA47" s="1232"/>
      <c r="AB47" s="1232"/>
      <c r="AC47" s="1232"/>
      <c r="AD47" s="1232"/>
      <c r="AE47" s="1232"/>
      <c r="AF47" s="1281"/>
      <c r="AG47" s="1283"/>
      <c r="AH47" s="1232"/>
      <c r="AI47" s="1232"/>
      <c r="AJ47" s="1232"/>
      <c r="AK47" s="1232"/>
      <c r="AL47" s="1232"/>
      <c r="AM47" s="1232"/>
      <c r="AN47" s="1232"/>
      <c r="AO47" s="1284"/>
    </row>
    <row r="48" spans="2:41" s="28" customFormat="1" ht="14.25" customHeight="1" x14ac:dyDescent="0.15">
      <c r="B48" s="1293"/>
      <c r="C48" s="1238"/>
      <c r="D48" s="1234"/>
      <c r="E48" s="1234"/>
      <c r="F48" s="1234"/>
      <c r="G48" s="1236"/>
      <c r="H48" s="1234"/>
      <c r="I48" s="1234"/>
      <c r="J48" s="1236"/>
      <c r="K48" s="1234"/>
      <c r="L48" s="1234"/>
      <c r="M48" s="1240"/>
      <c r="N48" s="1233"/>
      <c r="O48" s="1234"/>
      <c r="P48" s="1234"/>
      <c r="Q48" s="1234"/>
      <c r="R48" s="1236"/>
      <c r="S48" s="1234"/>
      <c r="T48" s="1234"/>
      <c r="U48" s="1236"/>
      <c r="V48" s="1234"/>
      <c r="W48" s="1234"/>
      <c r="X48" s="1240"/>
      <c r="Y48" s="1233"/>
      <c r="Z48" s="1234"/>
      <c r="AA48" s="1234"/>
      <c r="AB48" s="1234"/>
      <c r="AC48" s="1234"/>
      <c r="AD48" s="1234"/>
      <c r="AE48" s="1234"/>
      <c r="AF48" s="1282"/>
      <c r="AG48" s="1285"/>
      <c r="AH48" s="1234"/>
      <c r="AI48" s="1234"/>
      <c r="AJ48" s="1234"/>
      <c r="AK48" s="1234"/>
      <c r="AL48" s="1234"/>
      <c r="AM48" s="1234"/>
      <c r="AN48" s="1234"/>
      <c r="AO48" s="1286"/>
    </row>
    <row r="49" spans="2:41" s="28" customFormat="1" ht="14.25" customHeight="1" x14ac:dyDescent="0.15">
      <c r="B49" s="1293" t="s">
        <v>380</v>
      </c>
      <c r="C49" s="1237"/>
      <c r="D49" s="1232"/>
      <c r="E49" s="1232"/>
      <c r="F49" s="1232"/>
      <c r="G49" s="1235" t="s">
        <v>1</v>
      </c>
      <c r="H49" s="1232"/>
      <c r="I49" s="1232"/>
      <c r="J49" s="1235" t="s">
        <v>60</v>
      </c>
      <c r="K49" s="1232"/>
      <c r="L49" s="1232"/>
      <c r="M49" s="1239" t="s">
        <v>59</v>
      </c>
      <c r="N49" s="1231"/>
      <c r="O49" s="1232"/>
      <c r="P49" s="1232"/>
      <c r="Q49" s="1232"/>
      <c r="R49" s="1235" t="s">
        <v>1</v>
      </c>
      <c r="S49" s="1232"/>
      <c r="T49" s="1232"/>
      <c r="U49" s="1235" t="s">
        <v>60</v>
      </c>
      <c r="V49" s="1232"/>
      <c r="W49" s="1232"/>
      <c r="X49" s="1239" t="s">
        <v>59</v>
      </c>
      <c r="Y49" s="1231"/>
      <c r="Z49" s="1232"/>
      <c r="AA49" s="1232"/>
      <c r="AB49" s="1232"/>
      <c r="AC49" s="1232"/>
      <c r="AD49" s="1232"/>
      <c r="AE49" s="1232"/>
      <c r="AF49" s="1281"/>
      <c r="AG49" s="1283"/>
      <c r="AH49" s="1232"/>
      <c r="AI49" s="1232"/>
      <c r="AJ49" s="1232"/>
      <c r="AK49" s="1232"/>
      <c r="AL49" s="1232"/>
      <c r="AM49" s="1232"/>
      <c r="AN49" s="1232"/>
      <c r="AO49" s="1284"/>
    </row>
    <row r="50" spans="2:41" s="28" customFormat="1" ht="14.25" customHeight="1" x14ac:dyDescent="0.15">
      <c r="B50" s="1293"/>
      <c r="C50" s="1238"/>
      <c r="D50" s="1234"/>
      <c r="E50" s="1234"/>
      <c r="F50" s="1234"/>
      <c r="G50" s="1236"/>
      <c r="H50" s="1234"/>
      <c r="I50" s="1234"/>
      <c r="J50" s="1236"/>
      <c r="K50" s="1234"/>
      <c r="L50" s="1234"/>
      <c r="M50" s="1240"/>
      <c r="N50" s="1233"/>
      <c r="O50" s="1234"/>
      <c r="P50" s="1234"/>
      <c r="Q50" s="1234"/>
      <c r="R50" s="1236"/>
      <c r="S50" s="1234"/>
      <c r="T50" s="1234"/>
      <c r="U50" s="1236"/>
      <c r="V50" s="1234"/>
      <c r="W50" s="1234"/>
      <c r="X50" s="1240"/>
      <c r="Y50" s="1233"/>
      <c r="Z50" s="1234"/>
      <c r="AA50" s="1234"/>
      <c r="AB50" s="1234"/>
      <c r="AC50" s="1234"/>
      <c r="AD50" s="1234"/>
      <c r="AE50" s="1234"/>
      <c r="AF50" s="1282"/>
      <c r="AG50" s="1285"/>
      <c r="AH50" s="1234"/>
      <c r="AI50" s="1234"/>
      <c r="AJ50" s="1234"/>
      <c r="AK50" s="1234"/>
      <c r="AL50" s="1234"/>
      <c r="AM50" s="1234"/>
      <c r="AN50" s="1234"/>
      <c r="AO50" s="1286"/>
    </row>
    <row r="51" spans="2:41" s="28" customFormat="1" ht="14.25" customHeight="1" x14ac:dyDescent="0.15">
      <c r="B51" s="1293" t="s">
        <v>381</v>
      </c>
      <c r="C51" s="1237"/>
      <c r="D51" s="1232"/>
      <c r="E51" s="1232"/>
      <c r="F51" s="1232"/>
      <c r="G51" s="1235" t="s">
        <v>1</v>
      </c>
      <c r="H51" s="1232"/>
      <c r="I51" s="1232"/>
      <c r="J51" s="1235" t="s">
        <v>60</v>
      </c>
      <c r="K51" s="1232"/>
      <c r="L51" s="1232"/>
      <c r="M51" s="1239" t="s">
        <v>59</v>
      </c>
      <c r="N51" s="1231"/>
      <c r="O51" s="1232"/>
      <c r="P51" s="1232"/>
      <c r="Q51" s="1232"/>
      <c r="R51" s="1235" t="s">
        <v>1</v>
      </c>
      <c r="S51" s="1232"/>
      <c r="T51" s="1232"/>
      <c r="U51" s="1235" t="s">
        <v>60</v>
      </c>
      <c r="V51" s="1232"/>
      <c r="W51" s="1232"/>
      <c r="X51" s="1239" t="s">
        <v>59</v>
      </c>
      <c r="Y51" s="1231"/>
      <c r="Z51" s="1232"/>
      <c r="AA51" s="1232"/>
      <c r="AB51" s="1232"/>
      <c r="AC51" s="1232"/>
      <c r="AD51" s="1232"/>
      <c r="AE51" s="1232"/>
      <c r="AF51" s="1281"/>
      <c r="AG51" s="1283"/>
      <c r="AH51" s="1232"/>
      <c r="AI51" s="1232"/>
      <c r="AJ51" s="1232"/>
      <c r="AK51" s="1232"/>
      <c r="AL51" s="1232"/>
      <c r="AM51" s="1232"/>
      <c r="AN51" s="1232"/>
      <c r="AO51" s="1284"/>
    </row>
    <row r="52" spans="2:41" s="28" customFormat="1" ht="14.25" customHeight="1" x14ac:dyDescent="0.15">
      <c r="B52" s="1293"/>
      <c r="C52" s="1238"/>
      <c r="D52" s="1234"/>
      <c r="E52" s="1234"/>
      <c r="F52" s="1234"/>
      <c r="G52" s="1236"/>
      <c r="H52" s="1234"/>
      <c r="I52" s="1234"/>
      <c r="J52" s="1236"/>
      <c r="K52" s="1234"/>
      <c r="L52" s="1234"/>
      <c r="M52" s="1240"/>
      <c r="N52" s="1233"/>
      <c r="O52" s="1234"/>
      <c r="P52" s="1234"/>
      <c r="Q52" s="1234"/>
      <c r="R52" s="1236"/>
      <c r="S52" s="1234"/>
      <c r="T52" s="1234"/>
      <c r="U52" s="1236"/>
      <c r="V52" s="1234"/>
      <c r="W52" s="1234"/>
      <c r="X52" s="1240"/>
      <c r="Y52" s="1233"/>
      <c r="Z52" s="1234"/>
      <c r="AA52" s="1234"/>
      <c r="AB52" s="1234"/>
      <c r="AC52" s="1234"/>
      <c r="AD52" s="1234"/>
      <c r="AE52" s="1234"/>
      <c r="AF52" s="1282"/>
      <c r="AG52" s="1285"/>
      <c r="AH52" s="1234"/>
      <c r="AI52" s="1234"/>
      <c r="AJ52" s="1234"/>
      <c r="AK52" s="1234"/>
      <c r="AL52" s="1234"/>
      <c r="AM52" s="1234"/>
      <c r="AN52" s="1234"/>
      <c r="AO52" s="1286"/>
    </row>
    <row r="53" spans="2:41" s="28" customFormat="1" ht="14.25" customHeight="1" x14ac:dyDescent="0.15">
      <c r="B53" s="1293" t="s">
        <v>382</v>
      </c>
      <c r="C53" s="1237"/>
      <c r="D53" s="1232"/>
      <c r="E53" s="1232"/>
      <c r="F53" s="1232"/>
      <c r="G53" s="1235" t="s">
        <v>1</v>
      </c>
      <c r="H53" s="1232"/>
      <c r="I53" s="1232"/>
      <c r="J53" s="1235" t="s">
        <v>60</v>
      </c>
      <c r="K53" s="1232"/>
      <c r="L53" s="1232"/>
      <c r="M53" s="1239" t="s">
        <v>59</v>
      </c>
      <c r="N53" s="1231"/>
      <c r="O53" s="1232"/>
      <c r="P53" s="1232"/>
      <c r="Q53" s="1232"/>
      <c r="R53" s="1235" t="s">
        <v>1</v>
      </c>
      <c r="S53" s="1232"/>
      <c r="T53" s="1232"/>
      <c r="U53" s="1235" t="s">
        <v>60</v>
      </c>
      <c r="V53" s="1232"/>
      <c r="W53" s="1232"/>
      <c r="X53" s="1239" t="s">
        <v>59</v>
      </c>
      <c r="Y53" s="1231"/>
      <c r="Z53" s="1232"/>
      <c r="AA53" s="1232"/>
      <c r="AB53" s="1232"/>
      <c r="AC53" s="1232"/>
      <c r="AD53" s="1232"/>
      <c r="AE53" s="1232"/>
      <c r="AF53" s="1281"/>
      <c r="AG53" s="1283"/>
      <c r="AH53" s="1232"/>
      <c r="AI53" s="1232"/>
      <c r="AJ53" s="1232"/>
      <c r="AK53" s="1232"/>
      <c r="AL53" s="1232"/>
      <c r="AM53" s="1232"/>
      <c r="AN53" s="1232"/>
      <c r="AO53" s="1284"/>
    </row>
    <row r="54" spans="2:41" s="28" customFormat="1" ht="14.25" customHeight="1" x14ac:dyDescent="0.15">
      <c r="B54" s="1293"/>
      <c r="C54" s="1238"/>
      <c r="D54" s="1234"/>
      <c r="E54" s="1234"/>
      <c r="F54" s="1234"/>
      <c r="G54" s="1236"/>
      <c r="H54" s="1234"/>
      <c r="I54" s="1234"/>
      <c r="J54" s="1236"/>
      <c r="K54" s="1234"/>
      <c r="L54" s="1234"/>
      <c r="M54" s="1240"/>
      <c r="N54" s="1233"/>
      <c r="O54" s="1234"/>
      <c r="P54" s="1234"/>
      <c r="Q54" s="1234"/>
      <c r="R54" s="1236"/>
      <c r="S54" s="1234"/>
      <c r="T54" s="1234"/>
      <c r="U54" s="1236"/>
      <c r="V54" s="1234"/>
      <c r="W54" s="1234"/>
      <c r="X54" s="1240"/>
      <c r="Y54" s="1233"/>
      <c r="Z54" s="1234"/>
      <c r="AA54" s="1234"/>
      <c r="AB54" s="1234"/>
      <c r="AC54" s="1234"/>
      <c r="AD54" s="1234"/>
      <c r="AE54" s="1234"/>
      <c r="AF54" s="1282"/>
      <c r="AG54" s="1285"/>
      <c r="AH54" s="1234"/>
      <c r="AI54" s="1234"/>
      <c r="AJ54" s="1234"/>
      <c r="AK54" s="1234"/>
      <c r="AL54" s="1234"/>
      <c r="AM54" s="1234"/>
      <c r="AN54" s="1234"/>
      <c r="AO54" s="1286"/>
    </row>
    <row r="55" spans="2:41" s="28" customFormat="1" ht="14.25" customHeight="1" x14ac:dyDescent="0.15">
      <c r="B55" s="1293" t="s">
        <v>383</v>
      </c>
      <c r="C55" s="1237"/>
      <c r="D55" s="1232"/>
      <c r="E55" s="1232"/>
      <c r="F55" s="1232"/>
      <c r="G55" s="1235" t="s">
        <v>1</v>
      </c>
      <c r="H55" s="1232"/>
      <c r="I55" s="1232"/>
      <c r="J55" s="1235" t="s">
        <v>60</v>
      </c>
      <c r="K55" s="1232"/>
      <c r="L55" s="1232"/>
      <c r="M55" s="1239" t="s">
        <v>59</v>
      </c>
      <c r="N55" s="1231"/>
      <c r="O55" s="1232"/>
      <c r="P55" s="1232"/>
      <c r="Q55" s="1232"/>
      <c r="R55" s="1235" t="s">
        <v>1</v>
      </c>
      <c r="S55" s="1232"/>
      <c r="T55" s="1232"/>
      <c r="U55" s="1235" t="s">
        <v>60</v>
      </c>
      <c r="V55" s="1232"/>
      <c r="W55" s="1232"/>
      <c r="X55" s="1239" t="s">
        <v>59</v>
      </c>
      <c r="Y55" s="1231"/>
      <c r="Z55" s="1232"/>
      <c r="AA55" s="1232"/>
      <c r="AB55" s="1232"/>
      <c r="AC55" s="1232"/>
      <c r="AD55" s="1232"/>
      <c r="AE55" s="1232"/>
      <c r="AF55" s="1281"/>
      <c r="AG55" s="1283"/>
      <c r="AH55" s="1232"/>
      <c r="AI55" s="1232"/>
      <c r="AJ55" s="1232"/>
      <c r="AK55" s="1232"/>
      <c r="AL55" s="1232"/>
      <c r="AM55" s="1232"/>
      <c r="AN55" s="1232"/>
      <c r="AO55" s="1284"/>
    </row>
    <row r="56" spans="2:41" s="28" customFormat="1" ht="14.25" customHeight="1" x14ac:dyDescent="0.15">
      <c r="B56" s="1293"/>
      <c r="C56" s="1238"/>
      <c r="D56" s="1234"/>
      <c r="E56" s="1234"/>
      <c r="F56" s="1234"/>
      <c r="G56" s="1236"/>
      <c r="H56" s="1234"/>
      <c r="I56" s="1234"/>
      <c r="J56" s="1236"/>
      <c r="K56" s="1234"/>
      <c r="L56" s="1234"/>
      <c r="M56" s="1240"/>
      <c r="N56" s="1233"/>
      <c r="O56" s="1234"/>
      <c r="P56" s="1234"/>
      <c r="Q56" s="1234"/>
      <c r="R56" s="1236"/>
      <c r="S56" s="1234"/>
      <c r="T56" s="1234"/>
      <c r="U56" s="1236"/>
      <c r="V56" s="1234"/>
      <c r="W56" s="1234"/>
      <c r="X56" s="1240"/>
      <c r="Y56" s="1233"/>
      <c r="Z56" s="1234"/>
      <c r="AA56" s="1234"/>
      <c r="AB56" s="1234"/>
      <c r="AC56" s="1234"/>
      <c r="AD56" s="1234"/>
      <c r="AE56" s="1234"/>
      <c r="AF56" s="1282"/>
      <c r="AG56" s="1285"/>
      <c r="AH56" s="1234"/>
      <c r="AI56" s="1234"/>
      <c r="AJ56" s="1234"/>
      <c r="AK56" s="1234"/>
      <c r="AL56" s="1234"/>
      <c r="AM56" s="1234"/>
      <c r="AN56" s="1234"/>
      <c r="AO56" s="1286"/>
    </row>
    <row r="57" spans="2:41" s="28" customFormat="1" ht="14.25" customHeight="1" x14ac:dyDescent="0.15">
      <c r="B57" s="1293" t="s">
        <v>384</v>
      </c>
      <c r="C57" s="1237"/>
      <c r="D57" s="1232"/>
      <c r="E57" s="1232"/>
      <c r="F57" s="1232"/>
      <c r="G57" s="1235" t="s">
        <v>1</v>
      </c>
      <c r="H57" s="1232"/>
      <c r="I57" s="1232"/>
      <c r="J57" s="1235" t="s">
        <v>60</v>
      </c>
      <c r="K57" s="1232"/>
      <c r="L57" s="1232"/>
      <c r="M57" s="1239" t="s">
        <v>59</v>
      </c>
      <c r="N57" s="1231"/>
      <c r="O57" s="1232"/>
      <c r="P57" s="1232"/>
      <c r="Q57" s="1232"/>
      <c r="R57" s="1235" t="s">
        <v>1</v>
      </c>
      <c r="S57" s="1232"/>
      <c r="T57" s="1232"/>
      <c r="U57" s="1235" t="s">
        <v>60</v>
      </c>
      <c r="V57" s="1232"/>
      <c r="W57" s="1232"/>
      <c r="X57" s="1239" t="s">
        <v>59</v>
      </c>
      <c r="Y57" s="1231"/>
      <c r="Z57" s="1232"/>
      <c r="AA57" s="1232"/>
      <c r="AB57" s="1232"/>
      <c r="AC57" s="1232"/>
      <c r="AD57" s="1232"/>
      <c r="AE57" s="1232"/>
      <c r="AF57" s="1281"/>
      <c r="AG57" s="1283"/>
      <c r="AH57" s="1232"/>
      <c r="AI57" s="1232"/>
      <c r="AJ57" s="1232"/>
      <c r="AK57" s="1232"/>
      <c r="AL57" s="1232"/>
      <c r="AM57" s="1232"/>
      <c r="AN57" s="1232"/>
      <c r="AO57" s="1284"/>
    </row>
    <row r="58" spans="2:41" s="28" customFormat="1" ht="14.25" customHeight="1" x14ac:dyDescent="0.15">
      <c r="B58" s="1293"/>
      <c r="C58" s="1238"/>
      <c r="D58" s="1234"/>
      <c r="E58" s="1234"/>
      <c r="F58" s="1234"/>
      <c r="G58" s="1236"/>
      <c r="H58" s="1234"/>
      <c r="I58" s="1234"/>
      <c r="J58" s="1236"/>
      <c r="K58" s="1234"/>
      <c r="L58" s="1234"/>
      <c r="M58" s="1240"/>
      <c r="N58" s="1233"/>
      <c r="O58" s="1234"/>
      <c r="P58" s="1234"/>
      <c r="Q58" s="1234"/>
      <c r="R58" s="1236"/>
      <c r="S58" s="1234"/>
      <c r="T58" s="1234"/>
      <c r="U58" s="1236"/>
      <c r="V58" s="1234"/>
      <c r="W58" s="1234"/>
      <c r="X58" s="1240"/>
      <c r="Y58" s="1233"/>
      <c r="Z58" s="1234"/>
      <c r="AA58" s="1234"/>
      <c r="AB58" s="1234"/>
      <c r="AC58" s="1234"/>
      <c r="AD58" s="1234"/>
      <c r="AE58" s="1234"/>
      <c r="AF58" s="1282"/>
      <c r="AG58" s="1285"/>
      <c r="AH58" s="1234"/>
      <c r="AI58" s="1234"/>
      <c r="AJ58" s="1234"/>
      <c r="AK58" s="1234"/>
      <c r="AL58" s="1234"/>
      <c r="AM58" s="1234"/>
      <c r="AN58" s="1234"/>
      <c r="AO58" s="1286"/>
    </row>
    <row r="59" spans="2:41" s="28" customFormat="1" ht="14.25" customHeight="1" x14ac:dyDescent="0.15">
      <c r="B59" s="1293" t="s">
        <v>385</v>
      </c>
      <c r="C59" s="1237"/>
      <c r="D59" s="1232"/>
      <c r="E59" s="1232"/>
      <c r="F59" s="1232"/>
      <c r="G59" s="1235" t="s">
        <v>1</v>
      </c>
      <c r="H59" s="1232"/>
      <c r="I59" s="1232"/>
      <c r="J59" s="1235" t="s">
        <v>60</v>
      </c>
      <c r="K59" s="1232"/>
      <c r="L59" s="1232"/>
      <c r="M59" s="1239" t="s">
        <v>59</v>
      </c>
      <c r="N59" s="1231"/>
      <c r="O59" s="1232"/>
      <c r="P59" s="1232"/>
      <c r="Q59" s="1232"/>
      <c r="R59" s="1235" t="s">
        <v>1</v>
      </c>
      <c r="S59" s="1232"/>
      <c r="T59" s="1232"/>
      <c r="U59" s="1235" t="s">
        <v>60</v>
      </c>
      <c r="V59" s="1232"/>
      <c r="W59" s="1232"/>
      <c r="X59" s="1239" t="s">
        <v>59</v>
      </c>
      <c r="Y59" s="1231"/>
      <c r="Z59" s="1232"/>
      <c r="AA59" s="1232"/>
      <c r="AB59" s="1232"/>
      <c r="AC59" s="1232"/>
      <c r="AD59" s="1232"/>
      <c r="AE59" s="1232"/>
      <c r="AF59" s="1281"/>
      <c r="AG59" s="1283"/>
      <c r="AH59" s="1232"/>
      <c r="AI59" s="1232"/>
      <c r="AJ59" s="1232"/>
      <c r="AK59" s="1232"/>
      <c r="AL59" s="1232"/>
      <c r="AM59" s="1232"/>
      <c r="AN59" s="1232"/>
      <c r="AO59" s="1284"/>
    </row>
    <row r="60" spans="2:41" s="28" customFormat="1" ht="14.25" customHeight="1" x14ac:dyDescent="0.15">
      <c r="B60" s="1293"/>
      <c r="C60" s="1238"/>
      <c r="D60" s="1234"/>
      <c r="E60" s="1234"/>
      <c r="F60" s="1234"/>
      <c r="G60" s="1236"/>
      <c r="H60" s="1234"/>
      <c r="I60" s="1234"/>
      <c r="J60" s="1236"/>
      <c r="K60" s="1234"/>
      <c r="L60" s="1234"/>
      <c r="M60" s="1240"/>
      <c r="N60" s="1233"/>
      <c r="O60" s="1234"/>
      <c r="P60" s="1234"/>
      <c r="Q60" s="1234"/>
      <c r="R60" s="1236"/>
      <c r="S60" s="1234"/>
      <c r="T60" s="1234"/>
      <c r="U60" s="1236"/>
      <c r="V60" s="1234"/>
      <c r="W60" s="1234"/>
      <c r="X60" s="1240"/>
      <c r="Y60" s="1233"/>
      <c r="Z60" s="1234"/>
      <c r="AA60" s="1234"/>
      <c r="AB60" s="1234"/>
      <c r="AC60" s="1234"/>
      <c r="AD60" s="1234"/>
      <c r="AE60" s="1234"/>
      <c r="AF60" s="1282"/>
      <c r="AG60" s="1285"/>
      <c r="AH60" s="1234"/>
      <c r="AI60" s="1234"/>
      <c r="AJ60" s="1234"/>
      <c r="AK60" s="1234"/>
      <c r="AL60" s="1234"/>
      <c r="AM60" s="1234"/>
      <c r="AN60" s="1234"/>
      <c r="AO60" s="1286"/>
    </row>
    <row r="61" spans="2:41" s="28" customFormat="1" ht="14.25" customHeight="1" x14ac:dyDescent="0.15">
      <c r="B61" s="1293" t="s">
        <v>386</v>
      </c>
      <c r="C61" s="1237"/>
      <c r="D61" s="1232"/>
      <c r="E61" s="1232"/>
      <c r="F61" s="1232"/>
      <c r="G61" s="1235" t="s">
        <v>1</v>
      </c>
      <c r="H61" s="1232"/>
      <c r="I61" s="1232"/>
      <c r="J61" s="1235" t="s">
        <v>60</v>
      </c>
      <c r="K61" s="1232"/>
      <c r="L61" s="1232"/>
      <c r="M61" s="1239" t="s">
        <v>59</v>
      </c>
      <c r="N61" s="1231"/>
      <c r="O61" s="1232"/>
      <c r="P61" s="1232"/>
      <c r="Q61" s="1232"/>
      <c r="R61" s="1235" t="s">
        <v>1</v>
      </c>
      <c r="S61" s="1232"/>
      <c r="T61" s="1232"/>
      <c r="U61" s="1235" t="s">
        <v>60</v>
      </c>
      <c r="V61" s="1232"/>
      <c r="W61" s="1232"/>
      <c r="X61" s="1239" t="s">
        <v>59</v>
      </c>
      <c r="Y61" s="1231"/>
      <c r="Z61" s="1232"/>
      <c r="AA61" s="1232"/>
      <c r="AB61" s="1232"/>
      <c r="AC61" s="1232"/>
      <c r="AD61" s="1232"/>
      <c r="AE61" s="1232"/>
      <c r="AF61" s="1281"/>
      <c r="AG61" s="1283"/>
      <c r="AH61" s="1232"/>
      <c r="AI61" s="1232"/>
      <c r="AJ61" s="1232"/>
      <c r="AK61" s="1232"/>
      <c r="AL61" s="1232"/>
      <c r="AM61" s="1232"/>
      <c r="AN61" s="1232"/>
      <c r="AO61" s="1284"/>
    </row>
    <row r="62" spans="2:41" s="28" customFormat="1" ht="14.25" customHeight="1" x14ac:dyDescent="0.15">
      <c r="B62" s="1293"/>
      <c r="C62" s="1238"/>
      <c r="D62" s="1234"/>
      <c r="E62" s="1234"/>
      <c r="F62" s="1234"/>
      <c r="G62" s="1236"/>
      <c r="H62" s="1234"/>
      <c r="I62" s="1234"/>
      <c r="J62" s="1236"/>
      <c r="K62" s="1234"/>
      <c r="L62" s="1234"/>
      <c r="M62" s="1240"/>
      <c r="N62" s="1233"/>
      <c r="O62" s="1234"/>
      <c r="P62" s="1234"/>
      <c r="Q62" s="1234"/>
      <c r="R62" s="1236"/>
      <c r="S62" s="1234"/>
      <c r="T62" s="1234"/>
      <c r="U62" s="1236"/>
      <c r="V62" s="1234"/>
      <c r="W62" s="1234"/>
      <c r="X62" s="1240"/>
      <c r="Y62" s="1233"/>
      <c r="Z62" s="1234"/>
      <c r="AA62" s="1234"/>
      <c r="AB62" s="1234"/>
      <c r="AC62" s="1234"/>
      <c r="AD62" s="1234"/>
      <c r="AE62" s="1234"/>
      <c r="AF62" s="1282"/>
      <c r="AG62" s="1285"/>
      <c r="AH62" s="1234"/>
      <c r="AI62" s="1234"/>
      <c r="AJ62" s="1234"/>
      <c r="AK62" s="1234"/>
      <c r="AL62" s="1234"/>
      <c r="AM62" s="1234"/>
      <c r="AN62" s="1234"/>
      <c r="AO62" s="1286"/>
    </row>
    <row r="63" spans="2:41" s="28" customFormat="1" ht="14.25" customHeight="1" x14ac:dyDescent="0.15">
      <c r="B63" s="1293" t="s">
        <v>387</v>
      </c>
      <c r="C63" s="1237"/>
      <c r="D63" s="1232"/>
      <c r="E63" s="1232"/>
      <c r="F63" s="1232"/>
      <c r="G63" s="1235" t="s">
        <v>1</v>
      </c>
      <c r="H63" s="1232"/>
      <c r="I63" s="1232"/>
      <c r="J63" s="1235" t="s">
        <v>60</v>
      </c>
      <c r="K63" s="1232"/>
      <c r="L63" s="1232"/>
      <c r="M63" s="1239" t="s">
        <v>59</v>
      </c>
      <c r="N63" s="1231"/>
      <c r="O63" s="1232"/>
      <c r="P63" s="1232"/>
      <c r="Q63" s="1232"/>
      <c r="R63" s="1235" t="s">
        <v>1</v>
      </c>
      <c r="S63" s="1232"/>
      <c r="T63" s="1232"/>
      <c r="U63" s="1235" t="s">
        <v>60</v>
      </c>
      <c r="V63" s="1232"/>
      <c r="W63" s="1232"/>
      <c r="X63" s="1239" t="s">
        <v>59</v>
      </c>
      <c r="Y63" s="1231"/>
      <c r="Z63" s="1232"/>
      <c r="AA63" s="1232"/>
      <c r="AB63" s="1232"/>
      <c r="AC63" s="1232"/>
      <c r="AD63" s="1232"/>
      <c r="AE63" s="1232"/>
      <c r="AF63" s="1281"/>
      <c r="AG63" s="1283"/>
      <c r="AH63" s="1232"/>
      <c r="AI63" s="1232"/>
      <c r="AJ63" s="1232"/>
      <c r="AK63" s="1232"/>
      <c r="AL63" s="1232"/>
      <c r="AM63" s="1232"/>
      <c r="AN63" s="1232"/>
      <c r="AO63" s="1284"/>
    </row>
    <row r="64" spans="2:41" s="28" customFormat="1" ht="14.25" customHeight="1" x14ac:dyDescent="0.15">
      <c r="B64" s="1293"/>
      <c r="C64" s="1238"/>
      <c r="D64" s="1234"/>
      <c r="E64" s="1234"/>
      <c r="F64" s="1234"/>
      <c r="G64" s="1236"/>
      <c r="H64" s="1234"/>
      <c r="I64" s="1234"/>
      <c r="J64" s="1236"/>
      <c r="K64" s="1234"/>
      <c r="L64" s="1234"/>
      <c r="M64" s="1240"/>
      <c r="N64" s="1233"/>
      <c r="O64" s="1234"/>
      <c r="P64" s="1234"/>
      <c r="Q64" s="1234"/>
      <c r="R64" s="1236"/>
      <c r="S64" s="1234"/>
      <c r="T64" s="1234"/>
      <c r="U64" s="1236"/>
      <c r="V64" s="1234"/>
      <c r="W64" s="1234"/>
      <c r="X64" s="1240"/>
      <c r="Y64" s="1233"/>
      <c r="Z64" s="1234"/>
      <c r="AA64" s="1234"/>
      <c r="AB64" s="1234"/>
      <c r="AC64" s="1234"/>
      <c r="AD64" s="1234"/>
      <c r="AE64" s="1234"/>
      <c r="AF64" s="1282"/>
      <c r="AG64" s="1285"/>
      <c r="AH64" s="1234"/>
      <c r="AI64" s="1234"/>
      <c r="AJ64" s="1234"/>
      <c r="AK64" s="1234"/>
      <c r="AL64" s="1234"/>
      <c r="AM64" s="1234"/>
      <c r="AN64" s="1234"/>
      <c r="AO64" s="1286"/>
    </row>
    <row r="65" spans="2:41" s="28" customFormat="1" ht="14.25" customHeight="1" x14ac:dyDescent="0.15">
      <c r="B65" s="1293" t="s">
        <v>388</v>
      </c>
      <c r="C65" s="1275"/>
      <c r="D65" s="1276"/>
      <c r="E65" s="1276"/>
      <c r="F65" s="1276"/>
      <c r="G65" s="1235" t="s">
        <v>1</v>
      </c>
      <c r="H65" s="1276"/>
      <c r="I65" s="1276"/>
      <c r="J65" s="1235" t="s">
        <v>60</v>
      </c>
      <c r="K65" s="1276"/>
      <c r="L65" s="1276"/>
      <c r="M65" s="1239" t="s">
        <v>59</v>
      </c>
      <c r="N65" s="1280"/>
      <c r="O65" s="1276"/>
      <c r="P65" s="1276"/>
      <c r="Q65" s="1276"/>
      <c r="R65" s="1235" t="s">
        <v>1</v>
      </c>
      <c r="S65" s="1276"/>
      <c r="T65" s="1276"/>
      <c r="U65" s="1235" t="s">
        <v>60</v>
      </c>
      <c r="V65" s="1276"/>
      <c r="W65" s="1276"/>
      <c r="X65" s="1239" t="s">
        <v>59</v>
      </c>
      <c r="Y65" s="1280"/>
      <c r="Z65" s="1276"/>
      <c r="AA65" s="1276"/>
      <c r="AB65" s="1276"/>
      <c r="AC65" s="1276"/>
      <c r="AD65" s="1276"/>
      <c r="AE65" s="1276"/>
      <c r="AF65" s="1288"/>
      <c r="AG65" s="1283"/>
      <c r="AH65" s="1232"/>
      <c r="AI65" s="1232"/>
      <c r="AJ65" s="1232"/>
      <c r="AK65" s="1232"/>
      <c r="AL65" s="1232"/>
      <c r="AM65" s="1232"/>
      <c r="AN65" s="1232"/>
      <c r="AO65" s="1284"/>
    </row>
    <row r="66" spans="2:41" s="28" customFormat="1" ht="14.25" customHeight="1" x14ac:dyDescent="0.15">
      <c r="B66" s="1293"/>
      <c r="C66" s="1275"/>
      <c r="D66" s="1276"/>
      <c r="E66" s="1276"/>
      <c r="F66" s="1276"/>
      <c r="G66" s="1236"/>
      <c r="H66" s="1276"/>
      <c r="I66" s="1276"/>
      <c r="J66" s="1236"/>
      <c r="K66" s="1276"/>
      <c r="L66" s="1276"/>
      <c r="M66" s="1240"/>
      <c r="N66" s="1280"/>
      <c r="O66" s="1276"/>
      <c r="P66" s="1276"/>
      <c r="Q66" s="1276"/>
      <c r="R66" s="1236"/>
      <c r="S66" s="1276"/>
      <c r="T66" s="1276"/>
      <c r="U66" s="1236"/>
      <c r="V66" s="1276"/>
      <c r="W66" s="1276"/>
      <c r="X66" s="1240"/>
      <c r="Y66" s="1280"/>
      <c r="Z66" s="1276"/>
      <c r="AA66" s="1276"/>
      <c r="AB66" s="1276"/>
      <c r="AC66" s="1276"/>
      <c r="AD66" s="1276"/>
      <c r="AE66" s="1276"/>
      <c r="AF66" s="1288"/>
      <c r="AG66" s="1285"/>
      <c r="AH66" s="1234"/>
      <c r="AI66" s="1234"/>
      <c r="AJ66" s="1234"/>
      <c r="AK66" s="1234"/>
      <c r="AL66" s="1234"/>
      <c r="AM66" s="1234"/>
      <c r="AN66" s="1234"/>
      <c r="AO66" s="1286"/>
    </row>
    <row r="67" spans="2:41" ht="14.25" customHeight="1" x14ac:dyDescent="0.15">
      <c r="B67" s="1293" t="s">
        <v>389</v>
      </c>
      <c r="C67" s="1237"/>
      <c r="D67" s="1232"/>
      <c r="E67" s="1232"/>
      <c r="F67" s="1232"/>
      <c r="G67" s="1235" t="s">
        <v>1</v>
      </c>
      <c r="H67" s="1232"/>
      <c r="I67" s="1232"/>
      <c r="J67" s="1235" t="s">
        <v>60</v>
      </c>
      <c r="K67" s="1232"/>
      <c r="L67" s="1232"/>
      <c r="M67" s="1239" t="s">
        <v>59</v>
      </c>
      <c r="N67" s="1231"/>
      <c r="O67" s="1232"/>
      <c r="P67" s="1232"/>
      <c r="Q67" s="1232"/>
      <c r="R67" s="1235" t="s">
        <v>1</v>
      </c>
      <c r="S67" s="1232"/>
      <c r="T67" s="1232"/>
      <c r="U67" s="1235" t="s">
        <v>60</v>
      </c>
      <c r="V67" s="1232"/>
      <c r="W67" s="1232"/>
      <c r="X67" s="1239" t="s">
        <v>59</v>
      </c>
      <c r="Y67" s="1231"/>
      <c r="Z67" s="1232"/>
      <c r="AA67" s="1232"/>
      <c r="AB67" s="1232"/>
      <c r="AC67" s="1232"/>
      <c r="AD67" s="1232"/>
      <c r="AE67" s="1232"/>
      <c r="AF67" s="1281"/>
      <c r="AG67" s="1291"/>
      <c r="AH67" s="1276"/>
      <c r="AI67" s="1276"/>
      <c r="AJ67" s="1276"/>
      <c r="AK67" s="1276"/>
      <c r="AL67" s="1276"/>
      <c r="AM67" s="1276"/>
      <c r="AN67" s="1276"/>
      <c r="AO67" s="1292"/>
    </row>
    <row r="68" spans="2:41" ht="14.25" customHeight="1" thickBot="1" x14ac:dyDescent="0.2">
      <c r="B68" s="1294"/>
      <c r="C68" s="1295"/>
      <c r="D68" s="1296"/>
      <c r="E68" s="1296"/>
      <c r="F68" s="1296"/>
      <c r="G68" s="1297"/>
      <c r="H68" s="1296"/>
      <c r="I68" s="1296"/>
      <c r="J68" s="1297"/>
      <c r="K68" s="1296"/>
      <c r="L68" s="1296"/>
      <c r="M68" s="1298"/>
      <c r="N68" s="1299"/>
      <c r="O68" s="1296"/>
      <c r="P68" s="1296"/>
      <c r="Q68" s="1296"/>
      <c r="R68" s="1297"/>
      <c r="S68" s="1296"/>
      <c r="T68" s="1296"/>
      <c r="U68" s="1297"/>
      <c r="V68" s="1296"/>
      <c r="W68" s="1296"/>
      <c r="X68" s="1298"/>
      <c r="Y68" s="1299"/>
      <c r="Z68" s="1296"/>
      <c r="AA68" s="1296"/>
      <c r="AB68" s="1296"/>
      <c r="AC68" s="1296"/>
      <c r="AD68" s="1296"/>
      <c r="AE68" s="1296"/>
      <c r="AF68" s="1300"/>
      <c r="AG68" s="1301"/>
      <c r="AH68" s="1296"/>
      <c r="AI68" s="1296"/>
      <c r="AJ68" s="1296"/>
      <c r="AK68" s="1296"/>
      <c r="AL68" s="1296"/>
      <c r="AM68" s="1296"/>
      <c r="AN68" s="1296"/>
      <c r="AO68" s="1302"/>
    </row>
    <row r="69" spans="2:41" ht="15" customHeight="1" thickTop="1" x14ac:dyDescent="0.15"/>
  </sheetData>
  <sheetProtection password="EAD3" sheet="1" selectLockedCells="1"/>
  <mergeCells count="470">
    <mergeCell ref="U37:U38"/>
    <mergeCell ref="V37:W38"/>
    <mergeCell ref="X37:X38"/>
    <mergeCell ref="Y37:AF38"/>
    <mergeCell ref="AG37:AO38"/>
    <mergeCell ref="C37:F38"/>
    <mergeCell ref="G37:G38"/>
    <mergeCell ref="H37:I38"/>
    <mergeCell ref="J37:J38"/>
    <mergeCell ref="K37:L38"/>
    <mergeCell ref="M37:M38"/>
    <mergeCell ref="N37:Q38"/>
    <mergeCell ref="R37:R38"/>
    <mergeCell ref="S37:T38"/>
    <mergeCell ref="U33:U34"/>
    <mergeCell ref="V33:W34"/>
    <mergeCell ref="X33:X34"/>
    <mergeCell ref="Y33:AF34"/>
    <mergeCell ref="AG33:AO34"/>
    <mergeCell ref="C35:F36"/>
    <mergeCell ref="G35:G36"/>
    <mergeCell ref="H35:I36"/>
    <mergeCell ref="J35:J36"/>
    <mergeCell ref="K35:L36"/>
    <mergeCell ref="M35:M36"/>
    <mergeCell ref="N35:Q36"/>
    <mergeCell ref="R35:R36"/>
    <mergeCell ref="S35:T36"/>
    <mergeCell ref="U35:U36"/>
    <mergeCell ref="V35:W36"/>
    <mergeCell ref="X35:X36"/>
    <mergeCell ref="Y35:AF36"/>
    <mergeCell ref="AG35:AO36"/>
    <mergeCell ref="C33:F34"/>
    <mergeCell ref="G33:G34"/>
    <mergeCell ref="H33:I34"/>
    <mergeCell ref="J33:J34"/>
    <mergeCell ref="K33:L34"/>
    <mergeCell ref="M33:M34"/>
    <mergeCell ref="N33:Q34"/>
    <mergeCell ref="R33:R34"/>
    <mergeCell ref="S33:T34"/>
    <mergeCell ref="U29:U30"/>
    <mergeCell ref="V29:W30"/>
    <mergeCell ref="X29:X30"/>
    <mergeCell ref="Y29:AF30"/>
    <mergeCell ref="AG29:AO30"/>
    <mergeCell ref="C31:F32"/>
    <mergeCell ref="G31:G32"/>
    <mergeCell ref="H31:I32"/>
    <mergeCell ref="J31:J32"/>
    <mergeCell ref="K31:L32"/>
    <mergeCell ref="M31:M32"/>
    <mergeCell ref="N31:Q32"/>
    <mergeCell ref="R31:R32"/>
    <mergeCell ref="S31:T32"/>
    <mergeCell ref="U31:U32"/>
    <mergeCell ref="V31:W32"/>
    <mergeCell ref="X31:X32"/>
    <mergeCell ref="Y31:AF32"/>
    <mergeCell ref="AG31:AO32"/>
    <mergeCell ref="C29:F30"/>
    <mergeCell ref="G29:G30"/>
    <mergeCell ref="H29:I30"/>
    <mergeCell ref="J29:J30"/>
    <mergeCell ref="K29:L30"/>
    <mergeCell ref="M29:M30"/>
    <mergeCell ref="N29:Q30"/>
    <mergeCell ref="R29:R30"/>
    <mergeCell ref="S29:T30"/>
    <mergeCell ref="U25:U26"/>
    <mergeCell ref="V25:W26"/>
    <mergeCell ref="X25:X26"/>
    <mergeCell ref="Y25:AF26"/>
    <mergeCell ref="AG25:AO26"/>
    <mergeCell ref="C27:F28"/>
    <mergeCell ref="G27:G28"/>
    <mergeCell ref="H27:I28"/>
    <mergeCell ref="J27:J28"/>
    <mergeCell ref="K27:L28"/>
    <mergeCell ref="M27:M28"/>
    <mergeCell ref="N27:Q28"/>
    <mergeCell ref="R27:R28"/>
    <mergeCell ref="S27:T28"/>
    <mergeCell ref="U27:U28"/>
    <mergeCell ref="V27:W28"/>
    <mergeCell ref="X27:X28"/>
    <mergeCell ref="Y27:AF28"/>
    <mergeCell ref="AG27:AO28"/>
    <mergeCell ref="C25:F26"/>
    <mergeCell ref="G25:G26"/>
    <mergeCell ref="H25:I26"/>
    <mergeCell ref="J25:J26"/>
    <mergeCell ref="K25:L26"/>
    <mergeCell ref="M25:M26"/>
    <mergeCell ref="N25:Q26"/>
    <mergeCell ref="R25:R26"/>
    <mergeCell ref="S25:T26"/>
    <mergeCell ref="AG21:AO22"/>
    <mergeCell ref="C23:F24"/>
    <mergeCell ref="G23:G24"/>
    <mergeCell ref="H23:I24"/>
    <mergeCell ref="J23:J24"/>
    <mergeCell ref="K23:L24"/>
    <mergeCell ref="M23:M24"/>
    <mergeCell ref="N23:Q24"/>
    <mergeCell ref="R23:R24"/>
    <mergeCell ref="S23:T24"/>
    <mergeCell ref="U23:U24"/>
    <mergeCell ref="V23:W24"/>
    <mergeCell ref="X23:X24"/>
    <mergeCell ref="Y23:AF24"/>
    <mergeCell ref="AG23:AO24"/>
    <mergeCell ref="K21:L22"/>
    <mergeCell ref="M21:M22"/>
    <mergeCell ref="N21:Q22"/>
    <mergeCell ref="R21:R22"/>
    <mergeCell ref="S21:T22"/>
    <mergeCell ref="U21:U22"/>
    <mergeCell ref="V21:W22"/>
    <mergeCell ref="X21:X22"/>
    <mergeCell ref="Y21:AF22"/>
    <mergeCell ref="M19:M20"/>
    <mergeCell ref="N19:Q20"/>
    <mergeCell ref="R19:R20"/>
    <mergeCell ref="S19:T20"/>
    <mergeCell ref="U19:U20"/>
    <mergeCell ref="V19:W20"/>
    <mergeCell ref="X19:X20"/>
    <mergeCell ref="Y19:AF20"/>
    <mergeCell ref="AG19:AO20"/>
    <mergeCell ref="U15:U16"/>
    <mergeCell ref="V15:W16"/>
    <mergeCell ref="X15:X16"/>
    <mergeCell ref="Y15:AF16"/>
    <mergeCell ref="AG15:AO16"/>
    <mergeCell ref="C17:F18"/>
    <mergeCell ref="G17:G18"/>
    <mergeCell ref="H17:I18"/>
    <mergeCell ref="J17:J18"/>
    <mergeCell ref="K17:L18"/>
    <mergeCell ref="M17:M18"/>
    <mergeCell ref="N17:Q18"/>
    <mergeCell ref="R17:R18"/>
    <mergeCell ref="S17:T18"/>
    <mergeCell ref="U17:U18"/>
    <mergeCell ref="V17:W18"/>
    <mergeCell ref="X17:X18"/>
    <mergeCell ref="Y17:AF18"/>
    <mergeCell ref="AG17:AO18"/>
    <mergeCell ref="Y55:AF56"/>
    <mergeCell ref="C57:F58"/>
    <mergeCell ref="G57:G58"/>
    <mergeCell ref="H57:I58"/>
    <mergeCell ref="J57:J58"/>
    <mergeCell ref="K57:L58"/>
    <mergeCell ref="M57:M58"/>
    <mergeCell ref="C11:F12"/>
    <mergeCell ref="G11:G12"/>
    <mergeCell ref="H11:I12"/>
    <mergeCell ref="J11:J12"/>
    <mergeCell ref="K11:L12"/>
    <mergeCell ref="M11:M12"/>
    <mergeCell ref="N11:Q12"/>
    <mergeCell ref="R11:R12"/>
    <mergeCell ref="S11:T12"/>
    <mergeCell ref="U11:U12"/>
    <mergeCell ref="V11:W12"/>
    <mergeCell ref="X11:X12"/>
    <mergeCell ref="Y11:AF12"/>
    <mergeCell ref="C13:F14"/>
    <mergeCell ref="G13:G14"/>
    <mergeCell ref="H13:I14"/>
    <mergeCell ref="J13:J14"/>
    <mergeCell ref="N57:Q58"/>
    <mergeCell ref="R57:R58"/>
    <mergeCell ref="S57:T58"/>
    <mergeCell ref="N55:Q56"/>
    <mergeCell ref="R55:R56"/>
    <mergeCell ref="S55:T56"/>
    <mergeCell ref="U57:U58"/>
    <mergeCell ref="V57:W58"/>
    <mergeCell ref="X57:X58"/>
    <mergeCell ref="U55:U56"/>
    <mergeCell ref="V55:W56"/>
    <mergeCell ref="X55:X56"/>
    <mergeCell ref="C55:F56"/>
    <mergeCell ref="G55:G56"/>
    <mergeCell ref="H55:I56"/>
    <mergeCell ref="J55:J56"/>
    <mergeCell ref="K55:L56"/>
    <mergeCell ref="M55:M56"/>
    <mergeCell ref="N51:Q52"/>
    <mergeCell ref="R51:R52"/>
    <mergeCell ref="U51:U52"/>
    <mergeCell ref="V51:W52"/>
    <mergeCell ref="X51:X52"/>
    <mergeCell ref="Y51:AF52"/>
    <mergeCell ref="AG51:AO52"/>
    <mergeCell ref="C53:F54"/>
    <mergeCell ref="G53:G54"/>
    <mergeCell ref="H53:I54"/>
    <mergeCell ref="J53:J54"/>
    <mergeCell ref="K53:L54"/>
    <mergeCell ref="M53:M54"/>
    <mergeCell ref="N53:Q54"/>
    <mergeCell ref="R53:R54"/>
    <mergeCell ref="S53:T54"/>
    <mergeCell ref="U53:U54"/>
    <mergeCell ref="V53:W54"/>
    <mergeCell ref="X53:X54"/>
    <mergeCell ref="Y53:AF54"/>
    <mergeCell ref="AG53:AO54"/>
    <mergeCell ref="U47:U48"/>
    <mergeCell ref="V47:W48"/>
    <mergeCell ref="X47:X48"/>
    <mergeCell ref="AG47:AO48"/>
    <mergeCell ref="C49:F50"/>
    <mergeCell ref="G49:G50"/>
    <mergeCell ref="H49:I50"/>
    <mergeCell ref="J49:J50"/>
    <mergeCell ref="K49:L50"/>
    <mergeCell ref="M49:M50"/>
    <mergeCell ref="N49:Q50"/>
    <mergeCell ref="R49:R50"/>
    <mergeCell ref="S49:T50"/>
    <mergeCell ref="U49:U50"/>
    <mergeCell ref="V49:W50"/>
    <mergeCell ref="X49:X50"/>
    <mergeCell ref="Y49:AF50"/>
    <mergeCell ref="AG49:AO50"/>
    <mergeCell ref="B9:B10"/>
    <mergeCell ref="B11:B12"/>
    <mergeCell ref="B13:B14"/>
    <mergeCell ref="B15:B16"/>
    <mergeCell ref="B17:B18"/>
    <mergeCell ref="B19:B20"/>
    <mergeCell ref="H45:I46"/>
    <mergeCell ref="J45:J46"/>
    <mergeCell ref="K45:L46"/>
    <mergeCell ref="K13:L14"/>
    <mergeCell ref="C15:F16"/>
    <mergeCell ref="G15:G16"/>
    <mergeCell ref="H15:I16"/>
    <mergeCell ref="J15:J16"/>
    <mergeCell ref="K15:L16"/>
    <mergeCell ref="C19:F20"/>
    <mergeCell ref="G19:G20"/>
    <mergeCell ref="H19:I20"/>
    <mergeCell ref="J19:J20"/>
    <mergeCell ref="K19:L20"/>
    <mergeCell ref="C21:F22"/>
    <mergeCell ref="G21:G22"/>
    <mergeCell ref="H21:I22"/>
    <mergeCell ref="J21:J22"/>
    <mergeCell ref="Y63:AF64"/>
    <mergeCell ref="AG63:AO64"/>
    <mergeCell ref="B33:B34"/>
    <mergeCell ref="B35:B36"/>
    <mergeCell ref="B37:B38"/>
    <mergeCell ref="B39:B40"/>
    <mergeCell ref="B41:B42"/>
    <mergeCell ref="B43:B44"/>
    <mergeCell ref="B21:B22"/>
    <mergeCell ref="B23:B24"/>
    <mergeCell ref="B25:B26"/>
    <mergeCell ref="B27:B28"/>
    <mergeCell ref="B29:B30"/>
    <mergeCell ref="B31:B32"/>
    <mergeCell ref="M45:M46"/>
    <mergeCell ref="N45:Q46"/>
    <mergeCell ref="R45:R46"/>
    <mergeCell ref="S45:T46"/>
    <mergeCell ref="U45:U46"/>
    <mergeCell ref="V45:W46"/>
    <mergeCell ref="X45:X46"/>
    <mergeCell ref="Y45:AF46"/>
    <mergeCell ref="AG45:AO46"/>
    <mergeCell ref="C47:F48"/>
    <mergeCell ref="X41:X42"/>
    <mergeCell ref="Y41:AF42"/>
    <mergeCell ref="AG41:AO42"/>
    <mergeCell ref="G43:G44"/>
    <mergeCell ref="H43:I44"/>
    <mergeCell ref="J43:J44"/>
    <mergeCell ref="K43:L44"/>
    <mergeCell ref="M43:M44"/>
    <mergeCell ref="S43:T44"/>
    <mergeCell ref="U43:U44"/>
    <mergeCell ref="V43:W44"/>
    <mergeCell ref="X43:X44"/>
    <mergeCell ref="Y43:AF44"/>
    <mergeCell ref="AG43:AO44"/>
    <mergeCell ref="B45:B46"/>
    <mergeCell ref="B47:B48"/>
    <mergeCell ref="B49:B50"/>
    <mergeCell ref="B51:B52"/>
    <mergeCell ref="B53:B54"/>
    <mergeCell ref="B55:B56"/>
    <mergeCell ref="Y57:AF58"/>
    <mergeCell ref="AG57:AO58"/>
    <mergeCell ref="V61:W62"/>
    <mergeCell ref="X61:X62"/>
    <mergeCell ref="Y61:AF62"/>
    <mergeCell ref="AG61:AO62"/>
    <mergeCell ref="AG55:AO56"/>
    <mergeCell ref="V59:W60"/>
    <mergeCell ref="X59:X60"/>
    <mergeCell ref="Y59:AF60"/>
    <mergeCell ref="AG59:AO60"/>
    <mergeCell ref="Y47:AF48"/>
    <mergeCell ref="C61:F62"/>
    <mergeCell ref="G61:G62"/>
    <mergeCell ref="H61:I62"/>
    <mergeCell ref="J61:J62"/>
    <mergeCell ref="K61:L62"/>
    <mergeCell ref="M61:M62"/>
    <mergeCell ref="AG67:AO68"/>
    <mergeCell ref="N67:Q68"/>
    <mergeCell ref="R67:R68"/>
    <mergeCell ref="S67:T68"/>
    <mergeCell ref="U67:U68"/>
    <mergeCell ref="V67:W68"/>
    <mergeCell ref="X67:X68"/>
    <mergeCell ref="AG65:AO66"/>
    <mergeCell ref="B57:B58"/>
    <mergeCell ref="B59:B60"/>
    <mergeCell ref="B61:B62"/>
    <mergeCell ref="B63:B64"/>
    <mergeCell ref="B65:B66"/>
    <mergeCell ref="N63:Q64"/>
    <mergeCell ref="R63:R64"/>
    <mergeCell ref="S63:T64"/>
    <mergeCell ref="H65:I66"/>
    <mergeCell ref="C63:F64"/>
    <mergeCell ref="G63:G64"/>
    <mergeCell ref="H63:I64"/>
    <mergeCell ref="J63:J64"/>
    <mergeCell ref="K63:L64"/>
    <mergeCell ref="M63:M64"/>
    <mergeCell ref="U63:U64"/>
    <mergeCell ref="B67:B68"/>
    <mergeCell ref="Y65:AF66"/>
    <mergeCell ref="N65:Q66"/>
    <mergeCell ref="R65:R66"/>
    <mergeCell ref="S65:T66"/>
    <mergeCell ref="U65:U66"/>
    <mergeCell ref="V65:W66"/>
    <mergeCell ref="X65:X66"/>
    <mergeCell ref="C65:F66"/>
    <mergeCell ref="G65:G66"/>
    <mergeCell ref="C67:F68"/>
    <mergeCell ref="G67:G68"/>
    <mergeCell ref="H67:I68"/>
    <mergeCell ref="J67:J68"/>
    <mergeCell ref="K67:L68"/>
    <mergeCell ref="M67:M68"/>
    <mergeCell ref="Y67:AF68"/>
    <mergeCell ref="J65:J66"/>
    <mergeCell ref="K65:L66"/>
    <mergeCell ref="M65:M66"/>
    <mergeCell ref="S39:T40"/>
    <mergeCell ref="U39:U40"/>
    <mergeCell ref="V39:W40"/>
    <mergeCell ref="M39:M40"/>
    <mergeCell ref="N39:Q40"/>
    <mergeCell ref="R39:R40"/>
    <mergeCell ref="S51:T52"/>
    <mergeCell ref="J41:J42"/>
    <mergeCell ref="K41:L42"/>
    <mergeCell ref="M41:M42"/>
    <mergeCell ref="U41:U42"/>
    <mergeCell ref="R41:R42"/>
    <mergeCell ref="S41:T42"/>
    <mergeCell ref="V41:W42"/>
    <mergeCell ref="V63:W64"/>
    <mergeCell ref="J47:J48"/>
    <mergeCell ref="K47:L48"/>
    <mergeCell ref="M47:M48"/>
    <mergeCell ref="N47:Q48"/>
    <mergeCell ref="R47:R48"/>
    <mergeCell ref="S47:T48"/>
    <mergeCell ref="X39:X40"/>
    <mergeCell ref="Y39:AF40"/>
    <mergeCell ref="AG39:AO40"/>
    <mergeCell ref="Y9:AF10"/>
    <mergeCell ref="AG9:AO10"/>
    <mergeCell ref="C39:F40"/>
    <mergeCell ref="G39:G40"/>
    <mergeCell ref="H39:I40"/>
    <mergeCell ref="J39:J40"/>
    <mergeCell ref="K39:L40"/>
    <mergeCell ref="AG11:AO12"/>
    <mergeCell ref="M13:M14"/>
    <mergeCell ref="N13:Q14"/>
    <mergeCell ref="R13:R14"/>
    <mergeCell ref="S13:T14"/>
    <mergeCell ref="U13:U14"/>
    <mergeCell ref="V13:W14"/>
    <mergeCell ref="X13:X14"/>
    <mergeCell ref="Y13:AF14"/>
    <mergeCell ref="AG13:AO14"/>
    <mergeCell ref="M15:M16"/>
    <mergeCell ref="N15:Q16"/>
    <mergeCell ref="R15:R16"/>
    <mergeCell ref="S15:T16"/>
    <mergeCell ref="C8:M8"/>
    <mergeCell ref="N8:X8"/>
    <mergeCell ref="Y8:AF8"/>
    <mergeCell ref="AG8:AO8"/>
    <mergeCell ref="C9:F10"/>
    <mergeCell ref="G9:G10"/>
    <mergeCell ref="H9:I10"/>
    <mergeCell ref="J9:J10"/>
    <mergeCell ref="K9:L10"/>
    <mergeCell ref="M9:M10"/>
    <mergeCell ref="N9:Q10"/>
    <mergeCell ref="R9:R10"/>
    <mergeCell ref="S9:T10"/>
    <mergeCell ref="U9:U10"/>
    <mergeCell ref="V9:W10"/>
    <mergeCell ref="X9:X10"/>
    <mergeCell ref="X63:X64"/>
    <mergeCell ref="N61:Q62"/>
    <mergeCell ref="R61:R62"/>
    <mergeCell ref="S61:T62"/>
    <mergeCell ref="U61:U62"/>
    <mergeCell ref="M59:M60"/>
    <mergeCell ref="N59:Q60"/>
    <mergeCell ref="U59:U60"/>
    <mergeCell ref="B4:F4"/>
    <mergeCell ref="G4:L4"/>
    <mergeCell ref="C5:G5"/>
    <mergeCell ref="H5:H6"/>
    <mergeCell ref="I5:I6"/>
    <mergeCell ref="J5:J6"/>
    <mergeCell ref="K5:L6"/>
    <mergeCell ref="M5:N6"/>
    <mergeCell ref="O5:O6"/>
    <mergeCell ref="P5:P6"/>
    <mergeCell ref="C6:G6"/>
    <mergeCell ref="S6:AO6"/>
    <mergeCell ref="C7:M7"/>
    <mergeCell ref="N7:X7"/>
    <mergeCell ref="Y7:AF7"/>
    <mergeCell ref="AG7:AO7"/>
    <mergeCell ref="N43:Q44"/>
    <mergeCell ref="R43:R44"/>
    <mergeCell ref="R59:R60"/>
    <mergeCell ref="S59:T60"/>
    <mergeCell ref="N41:Q42"/>
    <mergeCell ref="C45:F46"/>
    <mergeCell ref="G45:G46"/>
    <mergeCell ref="C59:F60"/>
    <mergeCell ref="G59:G60"/>
    <mergeCell ref="H59:I60"/>
    <mergeCell ref="J59:J60"/>
    <mergeCell ref="K59:L60"/>
    <mergeCell ref="C43:F44"/>
    <mergeCell ref="C41:F42"/>
    <mergeCell ref="G41:G42"/>
    <mergeCell ref="H41:I42"/>
    <mergeCell ref="G47:G48"/>
    <mergeCell ref="H47:I48"/>
    <mergeCell ref="C51:F52"/>
    <mergeCell ref="G51:G52"/>
    <mergeCell ref="H51:I52"/>
    <mergeCell ref="J51:J52"/>
    <mergeCell ref="K51:L52"/>
    <mergeCell ref="M51:M52"/>
  </mergeCells>
  <phoneticPr fontId="2"/>
  <dataValidations count="1">
    <dataValidation type="list" allowBlank="1" showInputMessage="1" showErrorMessage="1" sqref="H5 O5" xr:uid="{CE62321C-1F2F-4F77-80F0-2B00A9536432}">
      <formula1>"□,■"</formula1>
    </dataValidation>
  </dataValidations>
  <printOptions horizontalCentered="1"/>
  <pageMargins left="0.11811023622047245" right="0.11811023622047245" top="0.11811023622047245" bottom="0.11811023622047245" header="0" footer="0"/>
  <pageSetup paperSize="9" scale="84" firstPageNumber="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5EB37-C3FF-4B25-9BF5-557E7330CD22}">
  <dimension ref="A2:AN32"/>
  <sheetViews>
    <sheetView showGridLines="0" view="pageBreakPreview" zoomScaleNormal="136" zoomScaleSheetLayoutView="100" workbookViewId="0">
      <selection activeCell="K6" sqref="K6:N7"/>
    </sheetView>
  </sheetViews>
  <sheetFormatPr defaultColWidth="2.625" defaultRowHeight="15" customHeight="1" x14ac:dyDescent="0.15"/>
  <cols>
    <col min="1" max="7" width="2.625" style="1" customWidth="1"/>
    <col min="8" max="8" width="3.375" style="1" customWidth="1"/>
    <col min="9" max="25" width="2.625" style="1" customWidth="1"/>
    <col min="26" max="26" width="3.25" style="1" customWidth="1"/>
    <col min="27" max="27" width="2.625" style="1" customWidth="1"/>
    <col min="28" max="28" width="3.25" style="1" customWidth="1"/>
    <col min="29" max="33" width="2.625" style="1" customWidth="1"/>
    <col min="34" max="34" width="2.875" style="1" customWidth="1"/>
    <col min="35" max="35" width="3.125" style="1" customWidth="1"/>
    <col min="36" max="39" width="2.625" style="1" customWidth="1"/>
    <col min="40" max="40" width="2.875" style="1" customWidth="1"/>
    <col min="41" max="16384" width="2.625" style="1"/>
  </cols>
  <sheetData>
    <row r="2" spans="1:40" ht="15" customHeight="1" x14ac:dyDescent="0.15">
      <c r="B2" s="69" t="s">
        <v>184</v>
      </c>
    </row>
    <row r="5" spans="1:40" ht="15" customHeight="1" thickBot="1" x14ac:dyDescent="0.2">
      <c r="A5" s="1344" t="s">
        <v>72</v>
      </c>
      <c r="B5" s="1344"/>
      <c r="C5" s="1344"/>
      <c r="D5" s="1344"/>
      <c r="E5" s="1344"/>
      <c r="F5" s="64" t="s">
        <v>283</v>
      </c>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row>
    <row r="6" spans="1:40" s="28" customFormat="1" ht="15" customHeight="1" thickTop="1" x14ac:dyDescent="0.15">
      <c r="A6" s="71">
        <v>18</v>
      </c>
      <c r="B6" s="1259" t="s">
        <v>16</v>
      </c>
      <c r="C6" s="1262"/>
      <c r="D6" s="1262"/>
      <c r="E6" s="1262"/>
      <c r="F6" s="1347"/>
      <c r="G6" s="1261" t="s">
        <v>17</v>
      </c>
      <c r="H6" s="1262"/>
      <c r="I6" s="1262"/>
      <c r="J6" s="1347"/>
      <c r="K6" s="1348"/>
      <c r="L6" s="1349"/>
      <c r="M6" s="1349"/>
      <c r="N6" s="1349"/>
      <c r="O6" s="23" t="s">
        <v>1</v>
      </c>
      <c r="P6" s="23"/>
      <c r="Q6" s="23"/>
      <c r="R6" s="20" t="s">
        <v>176</v>
      </c>
      <c r="S6" s="1352" t="s">
        <v>18</v>
      </c>
      <c r="T6" s="1352"/>
      <c r="U6" s="1352"/>
      <c r="V6" s="1352"/>
      <c r="W6" s="1352"/>
      <c r="X6" s="1352"/>
      <c r="Y6" s="1352"/>
      <c r="Z6" s="1352"/>
      <c r="AA6" s="1352"/>
      <c r="AB6" s="1352"/>
      <c r="AC6" s="1352"/>
      <c r="AD6" s="1352"/>
      <c r="AE6" s="1352"/>
      <c r="AF6" s="1352"/>
      <c r="AG6" s="1352"/>
      <c r="AH6" s="1352"/>
      <c r="AI6" s="1352"/>
      <c r="AJ6" s="1352"/>
      <c r="AK6" s="23"/>
      <c r="AL6" s="23"/>
      <c r="AM6" s="23"/>
      <c r="AN6" s="42"/>
    </row>
    <row r="7" spans="1:40" s="7" customFormat="1" ht="15" customHeight="1" x14ac:dyDescent="0.15">
      <c r="A7" s="6"/>
      <c r="B7" s="1255" t="s">
        <v>199</v>
      </c>
      <c r="C7" s="1353"/>
      <c r="D7" s="1353"/>
      <c r="E7" s="1353"/>
      <c r="F7" s="1354"/>
      <c r="G7" s="1356" t="s">
        <v>200</v>
      </c>
      <c r="H7" s="1357"/>
      <c r="I7" s="1357"/>
      <c r="J7" s="1358"/>
      <c r="K7" s="1350"/>
      <c r="L7" s="1351"/>
      <c r="M7" s="1351"/>
      <c r="N7" s="1351"/>
      <c r="O7" s="54"/>
      <c r="P7" s="58"/>
      <c r="Q7" s="55"/>
      <c r="R7" s="55"/>
      <c r="S7" s="1355" t="s">
        <v>278</v>
      </c>
      <c r="T7" s="1355"/>
      <c r="U7" s="1355"/>
      <c r="V7" s="1355"/>
      <c r="W7" s="1355"/>
      <c r="X7" s="1355"/>
      <c r="Y7" s="1355"/>
      <c r="Z7" s="1355"/>
      <c r="AA7" s="1355"/>
      <c r="AB7" s="1355"/>
      <c r="AC7" s="1355"/>
      <c r="AD7" s="1355"/>
      <c r="AE7" s="1355"/>
      <c r="AF7" s="1355"/>
      <c r="AG7" s="1355"/>
      <c r="AH7" s="1355"/>
      <c r="AI7" s="1355"/>
      <c r="AJ7" s="1355"/>
      <c r="AK7" s="18"/>
      <c r="AL7" s="18"/>
      <c r="AM7" s="18"/>
      <c r="AN7" s="43"/>
    </row>
    <row r="8" spans="1:40" ht="15" customHeight="1" x14ac:dyDescent="0.15">
      <c r="A8" s="5"/>
      <c r="B8" s="24"/>
      <c r="C8" s="44"/>
      <c r="D8" s="44"/>
      <c r="E8" s="44"/>
      <c r="F8" s="1324" t="s">
        <v>233</v>
      </c>
      <c r="G8" s="1325"/>
      <c r="H8" s="1325"/>
      <c r="I8" s="1325"/>
      <c r="J8" s="1325"/>
      <c r="K8" s="1325"/>
      <c r="L8" s="1325"/>
      <c r="M8" s="1325"/>
      <c r="N8" s="1325"/>
      <c r="O8" s="1326"/>
      <c r="P8" s="1341" t="s">
        <v>281</v>
      </c>
      <c r="Q8" s="1342"/>
      <c r="R8" s="1342"/>
      <c r="S8" s="1342"/>
      <c r="T8" s="1342"/>
      <c r="U8" s="1343"/>
      <c r="V8" s="1324" t="s">
        <v>19</v>
      </c>
      <c r="W8" s="1325"/>
      <c r="X8" s="1325"/>
      <c r="Y8" s="1325"/>
      <c r="Z8" s="1325"/>
      <c r="AA8" s="1325"/>
      <c r="AB8" s="1327"/>
      <c r="AC8" s="1328" t="s">
        <v>20</v>
      </c>
      <c r="AD8" s="1325"/>
      <c r="AE8" s="1325"/>
      <c r="AF8" s="1325"/>
      <c r="AG8" s="1325"/>
      <c r="AH8" s="1325"/>
      <c r="AI8" s="1326"/>
      <c r="AJ8" s="1329" t="s">
        <v>62</v>
      </c>
      <c r="AK8" s="1330"/>
      <c r="AL8" s="1330"/>
      <c r="AM8" s="1330"/>
      <c r="AN8" s="1331"/>
    </row>
    <row r="9" spans="1:40" s="15" customFormat="1" ht="15" customHeight="1" x14ac:dyDescent="0.15">
      <c r="A9" s="45"/>
      <c r="B9" s="46"/>
      <c r="C9" s="47"/>
      <c r="D9" s="47"/>
      <c r="E9" s="47"/>
      <c r="F9" s="1332" t="s">
        <v>234</v>
      </c>
      <c r="G9" s="1333"/>
      <c r="H9" s="1333"/>
      <c r="I9" s="1333"/>
      <c r="J9" s="1333"/>
      <c r="K9" s="1333"/>
      <c r="L9" s="1333"/>
      <c r="M9" s="1333"/>
      <c r="N9" s="1333"/>
      <c r="O9" s="1334"/>
      <c r="P9" s="1335" t="s">
        <v>251</v>
      </c>
      <c r="Q9" s="1336"/>
      <c r="R9" s="1336"/>
      <c r="S9" s="1336"/>
      <c r="T9" s="1336"/>
      <c r="U9" s="1339"/>
      <c r="V9" s="1335" t="s">
        <v>201</v>
      </c>
      <c r="W9" s="1336"/>
      <c r="X9" s="1336"/>
      <c r="Y9" s="1336"/>
      <c r="Z9" s="1336"/>
      <c r="AA9" s="1336"/>
      <c r="AB9" s="1337"/>
      <c r="AC9" s="1338" t="s">
        <v>202</v>
      </c>
      <c r="AD9" s="1336"/>
      <c r="AE9" s="1336"/>
      <c r="AF9" s="1336"/>
      <c r="AG9" s="1336"/>
      <c r="AH9" s="1336"/>
      <c r="AI9" s="1339"/>
      <c r="AJ9" s="1335" t="s">
        <v>203</v>
      </c>
      <c r="AK9" s="1336"/>
      <c r="AL9" s="1336"/>
      <c r="AM9" s="1336"/>
      <c r="AN9" s="1340"/>
    </row>
    <row r="10" spans="1:40" ht="15" customHeight="1" x14ac:dyDescent="0.15">
      <c r="A10" s="5"/>
      <c r="B10" s="1362" t="s">
        <v>157</v>
      </c>
      <c r="C10" s="1363"/>
      <c r="D10" s="1363"/>
      <c r="E10" s="1364"/>
      <c r="F10" s="1359"/>
      <c r="G10" s="1360"/>
      <c r="H10" s="1360"/>
      <c r="I10" s="1360"/>
      <c r="J10" s="1360"/>
      <c r="K10" s="1360"/>
      <c r="L10" s="1360"/>
      <c r="M10" s="1360"/>
      <c r="N10" s="1360"/>
      <c r="O10" s="1361"/>
      <c r="P10" s="1359"/>
      <c r="Q10" s="1360"/>
      <c r="R10" s="1360"/>
      <c r="S10" s="1360"/>
      <c r="T10" s="1360"/>
      <c r="U10" s="1365"/>
      <c r="V10" s="1366"/>
      <c r="W10" s="1360"/>
      <c r="X10" s="1360"/>
      <c r="Y10" s="1367" t="s">
        <v>1</v>
      </c>
      <c r="Z10" s="1360"/>
      <c r="AA10" s="1360"/>
      <c r="AB10" s="1369" t="s">
        <v>2</v>
      </c>
      <c r="AC10" s="1360"/>
      <c r="AD10" s="1360"/>
      <c r="AE10" s="1360"/>
      <c r="AF10" s="1370" t="s">
        <v>1</v>
      </c>
      <c r="AG10" s="1360"/>
      <c r="AH10" s="1360"/>
      <c r="AI10" s="1372" t="s">
        <v>85</v>
      </c>
      <c r="AJ10" s="1232"/>
      <c r="AK10" s="1232"/>
      <c r="AL10" s="1232"/>
      <c r="AM10" s="1367" t="s">
        <v>1</v>
      </c>
      <c r="AN10" s="1374"/>
    </row>
    <row r="11" spans="1:40" s="7" customFormat="1" ht="15" customHeight="1" x14ac:dyDescent="0.15">
      <c r="A11" s="6"/>
      <c r="B11" s="1306" t="s">
        <v>231</v>
      </c>
      <c r="C11" s="1307"/>
      <c r="D11" s="1307"/>
      <c r="E11" s="1308"/>
      <c r="F11" s="1291"/>
      <c r="G11" s="1276"/>
      <c r="H11" s="1276"/>
      <c r="I11" s="1276"/>
      <c r="J11" s="1276"/>
      <c r="K11" s="1276"/>
      <c r="L11" s="1276"/>
      <c r="M11" s="1276"/>
      <c r="N11" s="1276"/>
      <c r="O11" s="1288"/>
      <c r="P11" s="1312"/>
      <c r="Q11" s="1313"/>
      <c r="R11" s="1313"/>
      <c r="S11" s="1313"/>
      <c r="T11" s="1313"/>
      <c r="U11" s="1314"/>
      <c r="V11" s="1280"/>
      <c r="W11" s="1276"/>
      <c r="X11" s="1276"/>
      <c r="Y11" s="1368"/>
      <c r="Z11" s="1276"/>
      <c r="AA11" s="1276"/>
      <c r="AB11" s="1346"/>
      <c r="AC11" s="1276"/>
      <c r="AD11" s="1276"/>
      <c r="AE11" s="1276"/>
      <c r="AF11" s="1371"/>
      <c r="AG11" s="1276"/>
      <c r="AH11" s="1276"/>
      <c r="AI11" s="1373"/>
      <c r="AJ11" s="1234"/>
      <c r="AK11" s="1234"/>
      <c r="AL11" s="1234"/>
      <c r="AM11" s="1236"/>
      <c r="AN11" s="1375"/>
    </row>
    <row r="12" spans="1:40" ht="15" customHeight="1" x14ac:dyDescent="0.15">
      <c r="A12" s="5"/>
      <c r="B12" s="1321" t="s">
        <v>158</v>
      </c>
      <c r="C12" s="1322"/>
      <c r="D12" s="1322"/>
      <c r="E12" s="1323"/>
      <c r="F12" s="1309"/>
      <c r="G12" s="1310"/>
      <c r="H12" s="1310"/>
      <c r="I12" s="1310"/>
      <c r="J12" s="1310"/>
      <c r="K12" s="1310"/>
      <c r="L12" s="1310"/>
      <c r="M12" s="1310"/>
      <c r="N12" s="1310"/>
      <c r="O12" s="1376"/>
      <c r="P12" s="1309"/>
      <c r="Q12" s="1310"/>
      <c r="R12" s="1310"/>
      <c r="S12" s="1310"/>
      <c r="T12" s="1310"/>
      <c r="U12" s="1311"/>
      <c r="V12" s="1378"/>
      <c r="W12" s="1310"/>
      <c r="X12" s="1310"/>
      <c r="Y12" s="1380" t="s">
        <v>1</v>
      </c>
      <c r="Z12" s="1310"/>
      <c r="AA12" s="1310"/>
      <c r="AB12" s="1345" t="s">
        <v>2</v>
      </c>
      <c r="AC12" s="1310"/>
      <c r="AD12" s="1310"/>
      <c r="AE12" s="1310"/>
      <c r="AF12" s="1381" t="s">
        <v>1</v>
      </c>
      <c r="AG12" s="1232"/>
      <c r="AH12" s="1232"/>
      <c r="AI12" s="1382" t="s">
        <v>85</v>
      </c>
      <c r="AJ12" s="1232"/>
      <c r="AK12" s="1232"/>
      <c r="AL12" s="1232"/>
      <c r="AM12" s="1235" t="s">
        <v>1</v>
      </c>
      <c r="AN12" s="1383"/>
    </row>
    <row r="13" spans="1:40" s="7" customFormat="1" ht="15" customHeight="1" x14ac:dyDescent="0.15">
      <c r="A13" s="6"/>
      <c r="B13" s="1306" t="s">
        <v>232</v>
      </c>
      <c r="C13" s="1307"/>
      <c r="D13" s="1307"/>
      <c r="E13" s="1308"/>
      <c r="F13" s="1312"/>
      <c r="G13" s="1313"/>
      <c r="H13" s="1313"/>
      <c r="I13" s="1313"/>
      <c r="J13" s="1313"/>
      <c r="K13" s="1313"/>
      <c r="L13" s="1313"/>
      <c r="M13" s="1313"/>
      <c r="N13" s="1313"/>
      <c r="O13" s="1377"/>
      <c r="P13" s="1312"/>
      <c r="Q13" s="1313"/>
      <c r="R13" s="1313"/>
      <c r="S13" s="1313"/>
      <c r="T13" s="1313"/>
      <c r="U13" s="1314"/>
      <c r="V13" s="1379"/>
      <c r="W13" s="1313"/>
      <c r="X13" s="1313"/>
      <c r="Y13" s="1368"/>
      <c r="Z13" s="1313"/>
      <c r="AA13" s="1313"/>
      <c r="AB13" s="1346"/>
      <c r="AC13" s="1313"/>
      <c r="AD13" s="1313"/>
      <c r="AE13" s="1313"/>
      <c r="AF13" s="1371"/>
      <c r="AG13" s="1234"/>
      <c r="AH13" s="1234"/>
      <c r="AI13" s="1373"/>
      <c r="AJ13" s="1234"/>
      <c r="AK13" s="1234"/>
      <c r="AL13" s="1234"/>
      <c r="AM13" s="1236"/>
      <c r="AN13" s="1375"/>
    </row>
    <row r="14" spans="1:40" ht="15" customHeight="1" x14ac:dyDescent="0.15">
      <c r="A14" s="5"/>
      <c r="B14" s="1321" t="s">
        <v>159</v>
      </c>
      <c r="C14" s="1322"/>
      <c r="D14" s="1322"/>
      <c r="E14" s="1323"/>
      <c r="F14" s="1291"/>
      <c r="G14" s="1276"/>
      <c r="H14" s="1276"/>
      <c r="I14" s="1276"/>
      <c r="J14" s="1276"/>
      <c r="K14" s="1276"/>
      <c r="L14" s="1276"/>
      <c r="M14" s="1276"/>
      <c r="N14" s="1276"/>
      <c r="O14" s="1288"/>
      <c r="P14" s="1309"/>
      <c r="Q14" s="1310"/>
      <c r="R14" s="1310"/>
      <c r="S14" s="1310"/>
      <c r="T14" s="1310"/>
      <c r="U14" s="1311"/>
      <c r="V14" s="1280"/>
      <c r="W14" s="1276"/>
      <c r="X14" s="1276"/>
      <c r="Y14" s="1380" t="s">
        <v>1</v>
      </c>
      <c r="Z14" s="1276"/>
      <c r="AA14" s="1276"/>
      <c r="AB14" s="1345" t="s">
        <v>2</v>
      </c>
      <c r="AC14" s="1276"/>
      <c r="AD14" s="1276"/>
      <c r="AE14" s="1276"/>
      <c r="AF14" s="1381" t="s">
        <v>1</v>
      </c>
      <c r="AG14" s="1276"/>
      <c r="AH14" s="1276"/>
      <c r="AI14" s="1382" t="s">
        <v>85</v>
      </c>
      <c r="AJ14" s="1276"/>
      <c r="AK14" s="1276"/>
      <c r="AL14" s="1276"/>
      <c r="AM14" s="1235" t="s">
        <v>1</v>
      </c>
      <c r="AN14" s="1383"/>
    </row>
    <row r="15" spans="1:40" s="7" customFormat="1" ht="15" customHeight="1" x14ac:dyDescent="0.15">
      <c r="A15" s="6"/>
      <c r="B15" s="1315" t="s">
        <v>310</v>
      </c>
      <c r="C15" s="1316"/>
      <c r="D15" s="1316"/>
      <c r="E15" s="1317"/>
      <c r="F15" s="1291"/>
      <c r="G15" s="1276"/>
      <c r="H15" s="1276"/>
      <c r="I15" s="1276"/>
      <c r="J15" s="1276"/>
      <c r="K15" s="1276"/>
      <c r="L15" s="1276"/>
      <c r="M15" s="1276"/>
      <c r="N15" s="1276"/>
      <c r="O15" s="1288"/>
      <c r="P15" s="1312"/>
      <c r="Q15" s="1313"/>
      <c r="R15" s="1313"/>
      <c r="S15" s="1313"/>
      <c r="T15" s="1313"/>
      <c r="U15" s="1314"/>
      <c r="V15" s="1280"/>
      <c r="W15" s="1276"/>
      <c r="X15" s="1276"/>
      <c r="Y15" s="1368"/>
      <c r="Z15" s="1276"/>
      <c r="AA15" s="1276"/>
      <c r="AB15" s="1346"/>
      <c r="AC15" s="1276"/>
      <c r="AD15" s="1276"/>
      <c r="AE15" s="1276"/>
      <c r="AF15" s="1371"/>
      <c r="AG15" s="1276"/>
      <c r="AH15" s="1276"/>
      <c r="AI15" s="1373"/>
      <c r="AJ15" s="1276"/>
      <c r="AK15" s="1276"/>
      <c r="AL15" s="1276"/>
      <c r="AM15" s="1236"/>
      <c r="AN15" s="1375"/>
    </row>
    <row r="16" spans="1:40" ht="15" customHeight="1" x14ac:dyDescent="0.15">
      <c r="A16" s="5"/>
      <c r="B16" s="1303" t="s">
        <v>308</v>
      </c>
      <c r="C16" s="1304"/>
      <c r="D16" s="1304"/>
      <c r="E16" s="1305"/>
      <c r="F16" s="1309"/>
      <c r="G16" s="1310"/>
      <c r="H16" s="1310"/>
      <c r="I16" s="1310"/>
      <c r="J16" s="1310"/>
      <c r="K16" s="1310"/>
      <c r="L16" s="1310"/>
      <c r="M16" s="1310"/>
      <c r="N16" s="1310"/>
      <c r="O16" s="1376"/>
      <c r="P16" s="1309"/>
      <c r="Q16" s="1310"/>
      <c r="R16" s="1310"/>
      <c r="S16" s="1310"/>
      <c r="T16" s="1310"/>
      <c r="U16" s="1311"/>
      <c r="V16" s="1378"/>
      <c r="W16" s="1310"/>
      <c r="X16" s="1310"/>
      <c r="Y16" s="1380" t="s">
        <v>1</v>
      </c>
      <c r="Z16" s="1310"/>
      <c r="AA16" s="1310"/>
      <c r="AB16" s="1345" t="s">
        <v>2</v>
      </c>
      <c r="AC16" s="1232"/>
      <c r="AD16" s="1232"/>
      <c r="AE16" s="1232"/>
      <c r="AF16" s="1381" t="s">
        <v>1</v>
      </c>
      <c r="AG16" s="1232"/>
      <c r="AH16" s="1232"/>
      <c r="AI16" s="1382" t="s">
        <v>85</v>
      </c>
      <c r="AJ16" s="1232"/>
      <c r="AK16" s="1232"/>
      <c r="AL16" s="1232"/>
      <c r="AM16" s="1235" t="s">
        <v>1</v>
      </c>
      <c r="AN16" s="1383"/>
    </row>
    <row r="17" spans="1:40" ht="15" customHeight="1" x14ac:dyDescent="0.15">
      <c r="A17" s="5"/>
      <c r="B17" s="1315" t="s">
        <v>311</v>
      </c>
      <c r="C17" s="1316"/>
      <c r="D17" s="1316"/>
      <c r="E17" s="1317"/>
      <c r="F17" s="1312"/>
      <c r="G17" s="1313"/>
      <c r="H17" s="1313"/>
      <c r="I17" s="1313"/>
      <c r="J17" s="1313"/>
      <c r="K17" s="1313"/>
      <c r="L17" s="1313"/>
      <c r="M17" s="1313"/>
      <c r="N17" s="1313"/>
      <c r="O17" s="1377"/>
      <c r="P17" s="1312"/>
      <c r="Q17" s="1313"/>
      <c r="R17" s="1313"/>
      <c r="S17" s="1313"/>
      <c r="T17" s="1313"/>
      <c r="U17" s="1314"/>
      <c r="V17" s="1379"/>
      <c r="W17" s="1313"/>
      <c r="X17" s="1313"/>
      <c r="Y17" s="1368"/>
      <c r="Z17" s="1313"/>
      <c r="AA17" s="1313"/>
      <c r="AB17" s="1346"/>
      <c r="AC17" s="1234"/>
      <c r="AD17" s="1234"/>
      <c r="AE17" s="1234"/>
      <c r="AF17" s="1371"/>
      <c r="AG17" s="1234"/>
      <c r="AH17" s="1234"/>
      <c r="AI17" s="1373"/>
      <c r="AJ17" s="1234"/>
      <c r="AK17" s="1234"/>
      <c r="AL17" s="1234"/>
      <c r="AM17" s="1236"/>
      <c r="AN17" s="1375"/>
    </row>
    <row r="18" spans="1:40" ht="15" customHeight="1" x14ac:dyDescent="0.15">
      <c r="A18" s="5"/>
      <c r="B18" s="1303" t="s">
        <v>309</v>
      </c>
      <c r="C18" s="1304"/>
      <c r="D18" s="1304"/>
      <c r="E18" s="1305"/>
      <c r="F18" s="1291"/>
      <c r="G18" s="1276"/>
      <c r="H18" s="1276"/>
      <c r="I18" s="1276"/>
      <c r="J18" s="1276"/>
      <c r="K18" s="1276"/>
      <c r="L18" s="1276"/>
      <c r="M18" s="1276"/>
      <c r="N18" s="1276"/>
      <c r="O18" s="1288"/>
      <c r="P18" s="1309"/>
      <c r="Q18" s="1310"/>
      <c r="R18" s="1310"/>
      <c r="S18" s="1310"/>
      <c r="T18" s="1310"/>
      <c r="U18" s="1311"/>
      <c r="V18" s="1280"/>
      <c r="W18" s="1276"/>
      <c r="X18" s="1276"/>
      <c r="Y18" s="1380" t="s">
        <v>1</v>
      </c>
      <c r="Z18" s="1276"/>
      <c r="AA18" s="1276"/>
      <c r="AB18" s="1345" t="s">
        <v>2</v>
      </c>
      <c r="AC18" s="1232"/>
      <c r="AD18" s="1232"/>
      <c r="AE18" s="1232"/>
      <c r="AF18" s="1381" t="s">
        <v>1</v>
      </c>
      <c r="AG18" s="1232"/>
      <c r="AH18" s="1232"/>
      <c r="AI18" s="1382" t="s">
        <v>85</v>
      </c>
      <c r="AJ18" s="1231"/>
      <c r="AK18" s="1232"/>
      <c r="AL18" s="1232"/>
      <c r="AM18" s="1235" t="s">
        <v>1</v>
      </c>
      <c r="AN18" s="1383"/>
    </row>
    <row r="19" spans="1:40" ht="15" customHeight="1" x14ac:dyDescent="0.15">
      <c r="A19" s="5"/>
      <c r="B19" s="1318" t="s">
        <v>312</v>
      </c>
      <c r="C19" s="1319"/>
      <c r="D19" s="1319"/>
      <c r="E19" s="1320"/>
      <c r="F19" s="1291"/>
      <c r="G19" s="1276"/>
      <c r="H19" s="1276"/>
      <c r="I19" s="1276"/>
      <c r="J19" s="1276"/>
      <c r="K19" s="1276"/>
      <c r="L19" s="1276"/>
      <c r="M19" s="1276"/>
      <c r="N19" s="1276"/>
      <c r="O19" s="1288"/>
      <c r="P19" s="1312"/>
      <c r="Q19" s="1313"/>
      <c r="R19" s="1313"/>
      <c r="S19" s="1313"/>
      <c r="T19" s="1313"/>
      <c r="U19" s="1314"/>
      <c r="V19" s="1280"/>
      <c r="W19" s="1276"/>
      <c r="X19" s="1276"/>
      <c r="Y19" s="1368"/>
      <c r="Z19" s="1276"/>
      <c r="AA19" s="1276"/>
      <c r="AB19" s="1346"/>
      <c r="AC19" s="1276"/>
      <c r="AD19" s="1276"/>
      <c r="AE19" s="1276"/>
      <c r="AF19" s="1386"/>
      <c r="AG19" s="1313"/>
      <c r="AH19" s="1313"/>
      <c r="AI19" s="1384"/>
      <c r="AJ19" s="1379"/>
      <c r="AK19" s="1313"/>
      <c r="AL19" s="1313"/>
      <c r="AM19" s="1368"/>
      <c r="AN19" s="1385"/>
    </row>
    <row r="20" spans="1:40" ht="15" customHeight="1" x14ac:dyDescent="0.15">
      <c r="A20" s="5"/>
      <c r="B20" s="1303" t="s">
        <v>160</v>
      </c>
      <c r="C20" s="1304"/>
      <c r="D20" s="1304"/>
      <c r="E20" s="1305"/>
      <c r="F20" s="1309"/>
      <c r="G20" s="1310"/>
      <c r="H20" s="1310"/>
      <c r="I20" s="1310"/>
      <c r="J20" s="1310"/>
      <c r="K20" s="1310"/>
      <c r="L20" s="1310"/>
      <c r="M20" s="1310"/>
      <c r="N20" s="1310"/>
      <c r="O20" s="1376"/>
      <c r="P20" s="1309"/>
      <c r="Q20" s="1310"/>
      <c r="R20" s="1310"/>
      <c r="S20" s="1310"/>
      <c r="T20" s="1310"/>
      <c r="U20" s="1311"/>
      <c r="V20" s="1378"/>
      <c r="W20" s="1310"/>
      <c r="X20" s="1310"/>
      <c r="Y20" s="1380" t="s">
        <v>1</v>
      </c>
      <c r="Z20" s="1310"/>
      <c r="AA20" s="1310"/>
      <c r="AB20" s="1345" t="s">
        <v>2</v>
      </c>
      <c r="AC20" s="1310"/>
      <c r="AD20" s="1310"/>
      <c r="AE20" s="1310"/>
      <c r="AF20" s="1387" t="s">
        <v>1</v>
      </c>
      <c r="AG20" s="1232"/>
      <c r="AH20" s="1232"/>
      <c r="AI20" s="1388" t="s">
        <v>85</v>
      </c>
      <c r="AJ20" s="1231"/>
      <c r="AK20" s="1232"/>
      <c r="AL20" s="1232"/>
      <c r="AM20" s="1380" t="s">
        <v>1</v>
      </c>
      <c r="AN20" s="1389"/>
    </row>
    <row r="21" spans="1:40" ht="15" customHeight="1" x14ac:dyDescent="0.15">
      <c r="A21" s="5"/>
      <c r="B21" s="1306" t="s">
        <v>204</v>
      </c>
      <c r="C21" s="1307"/>
      <c r="D21" s="1307"/>
      <c r="E21" s="1308"/>
      <c r="F21" s="1312"/>
      <c r="G21" s="1313"/>
      <c r="H21" s="1313"/>
      <c r="I21" s="1313"/>
      <c r="J21" s="1313"/>
      <c r="K21" s="1313"/>
      <c r="L21" s="1313"/>
      <c r="M21" s="1313"/>
      <c r="N21" s="1313"/>
      <c r="O21" s="1377"/>
      <c r="P21" s="1312"/>
      <c r="Q21" s="1313"/>
      <c r="R21" s="1313"/>
      <c r="S21" s="1313"/>
      <c r="T21" s="1313"/>
      <c r="U21" s="1314"/>
      <c r="V21" s="1379"/>
      <c r="W21" s="1313"/>
      <c r="X21" s="1313"/>
      <c r="Y21" s="1368"/>
      <c r="Z21" s="1313"/>
      <c r="AA21" s="1313"/>
      <c r="AB21" s="1346"/>
      <c r="AC21" s="1313"/>
      <c r="AD21" s="1313"/>
      <c r="AE21" s="1313"/>
      <c r="AF21" s="1386"/>
      <c r="AG21" s="1313"/>
      <c r="AH21" s="1313"/>
      <c r="AI21" s="1384"/>
      <c r="AJ21" s="1379"/>
      <c r="AK21" s="1313"/>
      <c r="AL21" s="1313"/>
      <c r="AM21" s="1368"/>
      <c r="AN21" s="1385"/>
    </row>
    <row r="22" spans="1:40" ht="15" customHeight="1" x14ac:dyDescent="0.15">
      <c r="A22" s="5"/>
      <c r="B22" s="1395" t="s">
        <v>280</v>
      </c>
      <c r="C22" s="1396"/>
      <c r="D22" s="1396"/>
      <c r="E22" s="1397"/>
      <c r="F22" s="1309"/>
      <c r="G22" s="1310"/>
      <c r="H22" s="1310"/>
      <c r="I22" s="1310"/>
      <c r="J22" s="1310"/>
      <c r="K22" s="1310"/>
      <c r="L22" s="1310"/>
      <c r="M22" s="1310"/>
      <c r="N22" s="1310"/>
      <c r="O22" s="1376"/>
      <c r="P22" s="1309"/>
      <c r="Q22" s="1310"/>
      <c r="R22" s="1310"/>
      <c r="S22" s="1310"/>
      <c r="T22" s="1310"/>
      <c r="U22" s="1311"/>
      <c r="V22" s="1378"/>
      <c r="W22" s="1310"/>
      <c r="X22" s="1310"/>
      <c r="Y22" s="1380" t="s">
        <v>1</v>
      </c>
      <c r="Z22" s="1310"/>
      <c r="AA22" s="1310"/>
      <c r="AB22" s="1345" t="s">
        <v>2</v>
      </c>
      <c r="AC22" s="1310"/>
      <c r="AD22" s="1310"/>
      <c r="AE22" s="1310"/>
      <c r="AF22" s="1387" t="s">
        <v>1</v>
      </c>
      <c r="AG22" s="1232"/>
      <c r="AH22" s="1232"/>
      <c r="AI22" s="1388" t="s">
        <v>85</v>
      </c>
      <c r="AJ22" s="1231"/>
      <c r="AK22" s="1232"/>
      <c r="AL22" s="1232"/>
      <c r="AM22" s="1380" t="s">
        <v>1</v>
      </c>
      <c r="AN22" s="1389"/>
    </row>
    <row r="23" spans="1:40" ht="15" customHeight="1" x14ac:dyDescent="0.15">
      <c r="A23" s="5"/>
      <c r="B23" s="1306"/>
      <c r="C23" s="1307"/>
      <c r="D23" s="1307"/>
      <c r="E23" s="1308"/>
      <c r="F23" s="1312"/>
      <c r="G23" s="1313"/>
      <c r="H23" s="1313"/>
      <c r="I23" s="1313"/>
      <c r="J23" s="1313"/>
      <c r="K23" s="1313"/>
      <c r="L23" s="1313"/>
      <c r="M23" s="1313"/>
      <c r="N23" s="1313"/>
      <c r="O23" s="1377"/>
      <c r="P23" s="1312"/>
      <c r="Q23" s="1313"/>
      <c r="R23" s="1313"/>
      <c r="S23" s="1313"/>
      <c r="T23" s="1313"/>
      <c r="U23" s="1314"/>
      <c r="V23" s="1379"/>
      <c r="W23" s="1313"/>
      <c r="X23" s="1313"/>
      <c r="Y23" s="1368"/>
      <c r="Z23" s="1313"/>
      <c r="AA23" s="1313"/>
      <c r="AB23" s="1346"/>
      <c r="AC23" s="1313"/>
      <c r="AD23" s="1313"/>
      <c r="AE23" s="1313"/>
      <c r="AF23" s="1386"/>
      <c r="AG23" s="1313"/>
      <c r="AH23" s="1313"/>
      <c r="AI23" s="1384"/>
      <c r="AJ23" s="1379"/>
      <c r="AK23" s="1313"/>
      <c r="AL23" s="1313"/>
      <c r="AM23" s="1368"/>
      <c r="AN23" s="1385"/>
    </row>
    <row r="24" spans="1:40" ht="15" customHeight="1" x14ac:dyDescent="0.15">
      <c r="A24" s="5"/>
      <c r="B24" s="1398"/>
      <c r="C24" s="1399"/>
      <c r="D24" s="1399"/>
      <c r="E24" s="1400"/>
      <c r="F24" s="1309"/>
      <c r="G24" s="1310"/>
      <c r="H24" s="1310"/>
      <c r="I24" s="1310"/>
      <c r="J24" s="1310"/>
      <c r="K24" s="1310"/>
      <c r="L24" s="1310"/>
      <c r="M24" s="1310"/>
      <c r="N24" s="1310"/>
      <c r="O24" s="1376"/>
      <c r="P24" s="1309"/>
      <c r="Q24" s="1310"/>
      <c r="R24" s="1310"/>
      <c r="S24" s="1310"/>
      <c r="T24" s="1310"/>
      <c r="U24" s="1311"/>
      <c r="V24" s="1378"/>
      <c r="W24" s="1310"/>
      <c r="X24" s="1310"/>
      <c r="Y24" s="1380" t="s">
        <v>1</v>
      </c>
      <c r="Z24" s="1310"/>
      <c r="AA24" s="1310"/>
      <c r="AB24" s="1345" t="s">
        <v>2</v>
      </c>
      <c r="AC24" s="1310"/>
      <c r="AD24" s="1310"/>
      <c r="AE24" s="1310"/>
      <c r="AF24" s="1387" t="s">
        <v>1</v>
      </c>
      <c r="AG24" s="1232"/>
      <c r="AH24" s="1232"/>
      <c r="AI24" s="1388" t="s">
        <v>85</v>
      </c>
      <c r="AJ24" s="1231"/>
      <c r="AK24" s="1232"/>
      <c r="AL24" s="1232"/>
      <c r="AM24" s="1380" t="s">
        <v>1</v>
      </c>
      <c r="AN24" s="1389"/>
    </row>
    <row r="25" spans="1:40" ht="15" customHeight="1" x14ac:dyDescent="0.15">
      <c r="A25" s="5"/>
      <c r="B25" s="1401"/>
      <c r="C25" s="1402"/>
      <c r="D25" s="1402"/>
      <c r="E25" s="1403"/>
      <c r="F25" s="1312"/>
      <c r="G25" s="1313"/>
      <c r="H25" s="1313"/>
      <c r="I25" s="1313"/>
      <c r="J25" s="1313"/>
      <c r="K25" s="1313"/>
      <c r="L25" s="1313"/>
      <c r="M25" s="1313"/>
      <c r="N25" s="1313"/>
      <c r="O25" s="1377"/>
      <c r="P25" s="1312"/>
      <c r="Q25" s="1313"/>
      <c r="R25" s="1313"/>
      <c r="S25" s="1313"/>
      <c r="T25" s="1313"/>
      <c r="U25" s="1314"/>
      <c r="V25" s="1379"/>
      <c r="W25" s="1313"/>
      <c r="X25" s="1313"/>
      <c r="Y25" s="1368"/>
      <c r="Z25" s="1313"/>
      <c r="AA25" s="1313"/>
      <c r="AB25" s="1346"/>
      <c r="AC25" s="1313"/>
      <c r="AD25" s="1313"/>
      <c r="AE25" s="1313"/>
      <c r="AF25" s="1386"/>
      <c r="AG25" s="1313"/>
      <c r="AH25" s="1313"/>
      <c r="AI25" s="1384"/>
      <c r="AJ25" s="1379"/>
      <c r="AK25" s="1313"/>
      <c r="AL25" s="1313"/>
      <c r="AM25" s="1368"/>
      <c r="AN25" s="1385"/>
    </row>
    <row r="26" spans="1:40" ht="15" customHeight="1" x14ac:dyDescent="0.15">
      <c r="A26" s="5"/>
      <c r="B26" s="1398"/>
      <c r="C26" s="1399"/>
      <c r="D26" s="1399"/>
      <c r="E26" s="1400"/>
      <c r="F26" s="1309"/>
      <c r="G26" s="1310"/>
      <c r="H26" s="1310"/>
      <c r="I26" s="1310"/>
      <c r="J26" s="1310"/>
      <c r="K26" s="1310"/>
      <c r="L26" s="1310"/>
      <c r="M26" s="1310"/>
      <c r="N26" s="1310"/>
      <c r="O26" s="1376"/>
      <c r="P26" s="1309"/>
      <c r="Q26" s="1310"/>
      <c r="R26" s="1310"/>
      <c r="S26" s="1310"/>
      <c r="T26" s="1310"/>
      <c r="U26" s="1311"/>
      <c r="V26" s="1378"/>
      <c r="W26" s="1310"/>
      <c r="X26" s="1310"/>
      <c r="Y26" s="1380" t="s">
        <v>1</v>
      </c>
      <c r="Z26" s="1310"/>
      <c r="AA26" s="1310"/>
      <c r="AB26" s="1345" t="s">
        <v>2</v>
      </c>
      <c r="AC26" s="1310"/>
      <c r="AD26" s="1310"/>
      <c r="AE26" s="1310"/>
      <c r="AF26" s="1387" t="s">
        <v>1</v>
      </c>
      <c r="AG26" s="1232"/>
      <c r="AH26" s="1232"/>
      <c r="AI26" s="1388" t="s">
        <v>85</v>
      </c>
      <c r="AJ26" s="1231"/>
      <c r="AK26" s="1232"/>
      <c r="AL26" s="1232"/>
      <c r="AM26" s="1380" t="s">
        <v>1</v>
      </c>
      <c r="AN26" s="1389"/>
    </row>
    <row r="27" spans="1:40" ht="15" customHeight="1" x14ac:dyDescent="0.15">
      <c r="A27" s="5"/>
      <c r="B27" s="1401"/>
      <c r="C27" s="1402"/>
      <c r="D27" s="1402"/>
      <c r="E27" s="1403"/>
      <c r="F27" s="1312"/>
      <c r="G27" s="1313"/>
      <c r="H27" s="1313"/>
      <c r="I27" s="1313"/>
      <c r="J27" s="1313"/>
      <c r="K27" s="1313"/>
      <c r="L27" s="1313"/>
      <c r="M27" s="1313"/>
      <c r="N27" s="1313"/>
      <c r="O27" s="1377"/>
      <c r="P27" s="1312"/>
      <c r="Q27" s="1313"/>
      <c r="R27" s="1313"/>
      <c r="S27" s="1313"/>
      <c r="T27" s="1313"/>
      <c r="U27" s="1314"/>
      <c r="V27" s="1379"/>
      <c r="W27" s="1313"/>
      <c r="X27" s="1313"/>
      <c r="Y27" s="1368"/>
      <c r="Z27" s="1313"/>
      <c r="AA27" s="1313"/>
      <c r="AB27" s="1346"/>
      <c r="AC27" s="1313"/>
      <c r="AD27" s="1313"/>
      <c r="AE27" s="1313"/>
      <c r="AF27" s="1386"/>
      <c r="AG27" s="1313"/>
      <c r="AH27" s="1313"/>
      <c r="AI27" s="1384"/>
      <c r="AJ27" s="1379"/>
      <c r="AK27" s="1313"/>
      <c r="AL27" s="1313"/>
      <c r="AM27" s="1368"/>
      <c r="AN27" s="1385"/>
    </row>
    <row r="28" spans="1:40" s="3" customFormat="1" ht="15" customHeight="1" x14ac:dyDescent="0.25">
      <c r="A28" s="8"/>
      <c r="B28" s="9"/>
      <c r="C28" s="10"/>
      <c r="D28" s="81" t="s">
        <v>74</v>
      </c>
      <c r="E28" s="13" t="s">
        <v>108</v>
      </c>
      <c r="F28" s="13"/>
      <c r="G28" s="13"/>
      <c r="H28" s="81" t="s">
        <v>74</v>
      </c>
      <c r="I28" s="1404" t="s">
        <v>109</v>
      </c>
      <c r="J28" s="1404"/>
      <c r="K28" s="1404"/>
      <c r="L28" s="1405"/>
      <c r="M28" s="1405"/>
      <c r="N28" s="1405"/>
      <c r="O28" s="13" t="s">
        <v>86</v>
      </c>
      <c r="P28" s="1405"/>
      <c r="Q28" s="1405"/>
      <c r="R28" s="13" t="s">
        <v>137</v>
      </c>
      <c r="S28" s="13"/>
      <c r="T28" s="13"/>
      <c r="U28" s="13"/>
      <c r="V28" s="13"/>
      <c r="W28" s="13"/>
      <c r="X28" s="81" t="s">
        <v>74</v>
      </c>
      <c r="Y28" s="13" t="s">
        <v>110</v>
      </c>
      <c r="Z28" s="13"/>
      <c r="AA28" s="13"/>
      <c r="AB28" s="13"/>
      <c r="AC28" s="13"/>
      <c r="AD28" s="81" t="s">
        <v>74</v>
      </c>
      <c r="AE28" s="13" t="s">
        <v>111</v>
      </c>
      <c r="AF28" s="13"/>
      <c r="AG28" s="13"/>
      <c r="AH28" s="1408"/>
      <c r="AI28" s="1408"/>
      <c r="AJ28" s="1408"/>
      <c r="AN28" s="11"/>
    </row>
    <row r="29" spans="1:40" s="7" customFormat="1" ht="15" customHeight="1" x14ac:dyDescent="0.15">
      <c r="A29" s="36"/>
      <c r="B29" s="59"/>
      <c r="C29" s="60"/>
      <c r="D29" s="65" t="s">
        <v>173</v>
      </c>
      <c r="E29" s="73" t="s">
        <v>205</v>
      </c>
      <c r="F29" s="73"/>
      <c r="G29" s="65"/>
      <c r="H29" s="74" t="s">
        <v>252</v>
      </c>
      <c r="I29" s="73"/>
      <c r="J29" s="73"/>
      <c r="K29" s="73"/>
      <c r="L29" s="65"/>
      <c r="M29" s="65"/>
      <c r="N29" s="66" t="s">
        <v>155</v>
      </c>
      <c r="O29" s="65"/>
      <c r="P29" s="65"/>
      <c r="Q29" s="65"/>
      <c r="R29" s="65"/>
      <c r="S29" s="1406" t="s">
        <v>212</v>
      </c>
      <c r="T29" s="1406"/>
      <c r="U29" s="1406"/>
      <c r="V29" s="65"/>
      <c r="W29" s="65"/>
      <c r="X29" s="1406" t="s">
        <v>279</v>
      </c>
      <c r="Y29" s="1406"/>
      <c r="Z29" s="1406"/>
      <c r="AA29" s="1406"/>
      <c r="AB29" s="65"/>
      <c r="AC29" s="65"/>
      <c r="AD29" s="1407" t="s">
        <v>253</v>
      </c>
      <c r="AE29" s="1407"/>
      <c r="AF29" s="1407"/>
      <c r="AG29" s="67"/>
      <c r="AH29" s="61"/>
      <c r="AI29" s="1394"/>
      <c r="AJ29" s="1394"/>
      <c r="AK29" s="1394"/>
      <c r="AL29" s="1394"/>
      <c r="AM29" s="1394"/>
      <c r="AN29" s="62"/>
    </row>
    <row r="30" spans="1:40" s="7" customFormat="1" ht="15" customHeight="1" x14ac:dyDescent="0.15">
      <c r="A30" s="36"/>
      <c r="B30" s="1390" t="s">
        <v>63</v>
      </c>
      <c r="C30" s="1391"/>
      <c r="D30" s="1391"/>
      <c r="E30" s="1391"/>
      <c r="F30" s="1391"/>
      <c r="G30" s="1391"/>
      <c r="H30" s="1391"/>
      <c r="I30" s="1391"/>
      <c r="J30" s="1391"/>
      <c r="K30" s="1391"/>
      <c r="L30" s="1391"/>
      <c r="M30" s="1391"/>
      <c r="N30" s="1391"/>
      <c r="O30" s="1391"/>
      <c r="P30" s="1391"/>
      <c r="Q30" s="1391"/>
      <c r="R30" s="1391"/>
      <c r="S30" s="1391"/>
      <c r="T30" s="1391"/>
      <c r="U30" s="1391"/>
      <c r="V30" s="1391"/>
      <c r="W30" s="1391"/>
      <c r="X30" s="1391"/>
      <c r="Y30" s="1391"/>
      <c r="Z30" s="1391"/>
      <c r="AA30" s="1391"/>
      <c r="AB30" s="1391"/>
      <c r="AC30" s="4"/>
      <c r="AD30" s="4"/>
      <c r="AE30" s="16"/>
      <c r="AF30" s="16"/>
      <c r="AG30" s="16"/>
      <c r="AH30" s="16"/>
      <c r="AI30" s="4"/>
      <c r="AJ30" s="4"/>
      <c r="AK30" s="4"/>
      <c r="AL30" s="4"/>
      <c r="AM30" s="4"/>
      <c r="AN30" s="40"/>
    </row>
    <row r="31" spans="1:40" s="7" customFormat="1" ht="15" customHeight="1" thickBot="1" x14ac:dyDescent="0.2">
      <c r="A31" s="75"/>
      <c r="B31" s="1392" t="s">
        <v>254</v>
      </c>
      <c r="C31" s="1393"/>
      <c r="D31" s="1393"/>
      <c r="E31" s="1393"/>
      <c r="F31" s="1393"/>
      <c r="G31" s="1393"/>
      <c r="H31" s="1393"/>
      <c r="I31" s="1393"/>
      <c r="J31" s="1393"/>
      <c r="K31" s="1393"/>
      <c r="L31" s="1393"/>
      <c r="M31" s="1393"/>
      <c r="N31" s="1393"/>
      <c r="O31" s="1393"/>
      <c r="P31" s="1393"/>
      <c r="Q31" s="1393"/>
      <c r="R31" s="1393"/>
      <c r="S31" s="1393"/>
      <c r="T31" s="1393"/>
      <c r="U31" s="1393"/>
      <c r="V31" s="1393"/>
      <c r="W31" s="1393"/>
      <c r="X31" s="1393"/>
      <c r="Y31" s="1393"/>
      <c r="Z31" s="1393"/>
      <c r="AA31" s="1393"/>
      <c r="AB31" s="1393"/>
      <c r="AC31" s="78"/>
      <c r="AD31" s="78"/>
      <c r="AE31" s="79"/>
      <c r="AF31" s="79"/>
      <c r="AG31" s="79"/>
      <c r="AH31" s="79"/>
      <c r="AI31" s="78"/>
      <c r="AJ31" s="78"/>
      <c r="AK31" s="78"/>
      <c r="AL31" s="78"/>
      <c r="AM31" s="78"/>
      <c r="AN31" s="80"/>
    </row>
    <row r="32" spans="1:40" ht="15" customHeight="1" thickTop="1" x14ac:dyDescent="0.15"/>
  </sheetData>
  <sheetProtection password="EAD3" sheet="1" selectLockedCells="1"/>
  <mergeCells count="151">
    <mergeCell ref="AG26:AH27"/>
    <mergeCell ref="AH28:AJ28"/>
    <mergeCell ref="AJ26:AL27"/>
    <mergeCell ref="AI26:AI27"/>
    <mergeCell ref="AB26:AB27"/>
    <mergeCell ref="AC26:AE27"/>
    <mergeCell ref="B26:E27"/>
    <mergeCell ref="F26:O27"/>
    <mergeCell ref="V26:X27"/>
    <mergeCell ref="Y26:Y27"/>
    <mergeCell ref="Z26:AA27"/>
    <mergeCell ref="AF26:AF27"/>
    <mergeCell ref="S29:U29"/>
    <mergeCell ref="X29:AA29"/>
    <mergeCell ref="AD29:AF29"/>
    <mergeCell ref="AJ24:AL25"/>
    <mergeCell ref="AM24:AN25"/>
    <mergeCell ref="B30:AB30"/>
    <mergeCell ref="B31:AB31"/>
    <mergeCell ref="AI29:AM29"/>
    <mergeCell ref="B22:E23"/>
    <mergeCell ref="AM22:AN23"/>
    <mergeCell ref="B24:E25"/>
    <mergeCell ref="AI22:AI23"/>
    <mergeCell ref="AJ22:AL23"/>
    <mergeCell ref="P22:U23"/>
    <mergeCell ref="AI24:AI25"/>
    <mergeCell ref="F24:O25"/>
    <mergeCell ref="Y22:Y23"/>
    <mergeCell ref="Z22:AA23"/>
    <mergeCell ref="V22:X23"/>
    <mergeCell ref="AB24:AB25"/>
    <mergeCell ref="I28:K28"/>
    <mergeCell ref="L28:N28"/>
    <mergeCell ref="P28:Q28"/>
    <mergeCell ref="F22:O23"/>
    <mergeCell ref="P26:U27"/>
    <mergeCell ref="P24:U25"/>
    <mergeCell ref="AM26:AN27"/>
    <mergeCell ref="AC24:AE25"/>
    <mergeCell ref="AF24:AF25"/>
    <mergeCell ref="AB20:AB21"/>
    <mergeCell ref="AC20:AE21"/>
    <mergeCell ref="AF20:AF21"/>
    <mergeCell ref="AG20:AH21"/>
    <mergeCell ref="AI20:AI21"/>
    <mergeCell ref="V24:X25"/>
    <mergeCell ref="Y24:Y25"/>
    <mergeCell ref="Z24:AA25"/>
    <mergeCell ref="AG24:AH25"/>
    <mergeCell ref="AF22:AF23"/>
    <mergeCell ref="AG22:AH23"/>
    <mergeCell ref="V18:X19"/>
    <mergeCell ref="Y18:Y19"/>
    <mergeCell ref="Z18:AA19"/>
    <mergeCell ref="AB18:AB19"/>
    <mergeCell ref="AC18:AE19"/>
    <mergeCell ref="AI18:AI19"/>
    <mergeCell ref="AJ18:AL19"/>
    <mergeCell ref="AM18:AN19"/>
    <mergeCell ref="F20:O21"/>
    <mergeCell ref="V20:X21"/>
    <mergeCell ref="Y20:Y21"/>
    <mergeCell ref="Z20:AA21"/>
    <mergeCell ref="P20:U21"/>
    <mergeCell ref="AJ20:AL21"/>
    <mergeCell ref="AF18:AF19"/>
    <mergeCell ref="AG18:AH19"/>
    <mergeCell ref="AM20:AN21"/>
    <mergeCell ref="AJ14:AL15"/>
    <mergeCell ref="AM14:AN15"/>
    <mergeCell ref="F16:O17"/>
    <mergeCell ref="V16:X17"/>
    <mergeCell ref="Y16:Y17"/>
    <mergeCell ref="Z16:AA17"/>
    <mergeCell ref="AB16:AB17"/>
    <mergeCell ref="AC16:AE17"/>
    <mergeCell ref="AF16:AF17"/>
    <mergeCell ref="AG16:AH17"/>
    <mergeCell ref="AI16:AI17"/>
    <mergeCell ref="AJ16:AL17"/>
    <mergeCell ref="AM16:AN17"/>
    <mergeCell ref="AJ10:AL11"/>
    <mergeCell ref="AM10:AN11"/>
    <mergeCell ref="F12:O13"/>
    <mergeCell ref="V12:X13"/>
    <mergeCell ref="Y12:Y13"/>
    <mergeCell ref="Z12:AA13"/>
    <mergeCell ref="AB12:AB13"/>
    <mergeCell ref="AC12:AE13"/>
    <mergeCell ref="AF12:AF13"/>
    <mergeCell ref="AG12:AH13"/>
    <mergeCell ref="AI12:AI13"/>
    <mergeCell ref="AJ12:AL13"/>
    <mergeCell ref="AM12:AN13"/>
    <mergeCell ref="AJ8:AN8"/>
    <mergeCell ref="F9:O9"/>
    <mergeCell ref="V9:AB9"/>
    <mergeCell ref="AC9:AI9"/>
    <mergeCell ref="AJ9:AN9"/>
    <mergeCell ref="P8:U8"/>
    <mergeCell ref="P9:U9"/>
    <mergeCell ref="A5:E5"/>
    <mergeCell ref="AB22:AB23"/>
    <mergeCell ref="AC22:AE23"/>
    <mergeCell ref="B6:F6"/>
    <mergeCell ref="G6:J6"/>
    <mergeCell ref="K6:N7"/>
    <mergeCell ref="S6:AJ6"/>
    <mergeCell ref="B7:F7"/>
    <mergeCell ref="S7:AJ7"/>
    <mergeCell ref="G7:J7"/>
    <mergeCell ref="F10:O11"/>
    <mergeCell ref="B10:E10"/>
    <mergeCell ref="P10:U11"/>
    <mergeCell ref="B11:E11"/>
    <mergeCell ref="V10:X11"/>
    <mergeCell ref="Y10:Y11"/>
    <mergeCell ref="Z10:AA11"/>
    <mergeCell ref="B12:E12"/>
    <mergeCell ref="P12:U13"/>
    <mergeCell ref="B13:E13"/>
    <mergeCell ref="B14:E14"/>
    <mergeCell ref="P14:U15"/>
    <mergeCell ref="B15:E15"/>
    <mergeCell ref="F8:O8"/>
    <mergeCell ref="V8:AB8"/>
    <mergeCell ref="AC8:AI8"/>
    <mergeCell ref="AB10:AB11"/>
    <mergeCell ref="AC10:AE11"/>
    <mergeCell ref="AF10:AF11"/>
    <mergeCell ref="AG10:AH11"/>
    <mergeCell ref="AI10:AI11"/>
    <mergeCell ref="F14:O15"/>
    <mergeCell ref="V14:X15"/>
    <mergeCell ref="Y14:Y15"/>
    <mergeCell ref="Z14:AA15"/>
    <mergeCell ref="AB14:AB15"/>
    <mergeCell ref="AC14:AE15"/>
    <mergeCell ref="AF14:AF15"/>
    <mergeCell ref="AG14:AH15"/>
    <mergeCell ref="AI14:AI15"/>
    <mergeCell ref="B20:E20"/>
    <mergeCell ref="B21:E21"/>
    <mergeCell ref="B16:E16"/>
    <mergeCell ref="P16:U17"/>
    <mergeCell ref="B17:E17"/>
    <mergeCell ref="B18:E18"/>
    <mergeCell ref="P18:U19"/>
    <mergeCell ref="B19:E19"/>
    <mergeCell ref="F18:O19"/>
  </mergeCells>
  <phoneticPr fontId="2"/>
  <dataValidations count="1">
    <dataValidation type="list" allowBlank="1" showInputMessage="1" showErrorMessage="1" sqref="D28 H28 X28 AD28" xr:uid="{8AC79DF9-4925-4A37-9020-EDA6868D2125}">
      <formula1>"□,■"</formula1>
    </dataValidation>
  </dataValidations>
  <printOptions horizontalCentered="1"/>
  <pageMargins left="0.11811023622047245" right="0.11811023622047245" top="0.55000000000000004" bottom="0.11811023622047245" header="0" footer="0"/>
  <pageSetup paperSize="9" scale="84" firstPageNumber="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17B27-BED9-4A54-B512-B654CC1AB906}">
  <dimension ref="B2:AO49"/>
  <sheetViews>
    <sheetView showGridLines="0" view="pageBreakPreview" zoomScaleNormal="136" zoomScaleSheetLayoutView="100" workbookViewId="0">
      <selection activeCell="C9" sqref="C9:R10"/>
    </sheetView>
  </sheetViews>
  <sheetFormatPr defaultColWidth="2.625" defaultRowHeight="15" customHeight="1" x14ac:dyDescent="0.15"/>
  <cols>
    <col min="1" max="1" width="2.625" style="1"/>
    <col min="2" max="8" width="2.625" style="1" customWidth="1"/>
    <col min="9" max="9" width="3.375" style="1" customWidth="1"/>
    <col min="10" max="26" width="2.625" style="1" customWidth="1"/>
    <col min="27" max="27" width="3.25" style="1" customWidth="1"/>
    <col min="28" max="28" width="2.625" style="1" customWidth="1"/>
    <col min="29" max="29" width="3.25" style="1" customWidth="1"/>
    <col min="30" max="34" width="2.625" style="1" customWidth="1"/>
    <col min="35" max="35" width="2.875" style="1" customWidth="1"/>
    <col min="36" max="36" width="3.125" style="1" customWidth="1"/>
    <col min="37" max="40" width="2.625" style="1" customWidth="1"/>
    <col min="41" max="41" width="2.875" style="1" customWidth="1"/>
    <col min="42" max="16384" width="2.625" style="1"/>
  </cols>
  <sheetData>
    <row r="2" spans="2:41" ht="20.25" customHeight="1" x14ac:dyDescent="0.15">
      <c r="C2" s="69" t="s">
        <v>328</v>
      </c>
    </row>
    <row r="3" spans="2:41" ht="24" customHeight="1" x14ac:dyDescent="0.15"/>
    <row r="4" spans="2:41" ht="15" customHeight="1" thickBot="1" x14ac:dyDescent="0.2">
      <c r="B4" s="1241" t="s">
        <v>72</v>
      </c>
      <c r="C4" s="1241"/>
      <c r="D4" s="1241"/>
      <c r="E4" s="1241"/>
      <c r="F4" s="1241"/>
      <c r="G4" s="70" t="s">
        <v>283</v>
      </c>
    </row>
    <row r="5" spans="2:41" ht="15" customHeight="1" thickTop="1" x14ac:dyDescent="0.15">
      <c r="B5" s="38">
        <v>19</v>
      </c>
      <c r="C5" s="68" t="s">
        <v>319</v>
      </c>
      <c r="D5" s="31"/>
      <c r="E5" s="31"/>
      <c r="F5" s="31"/>
      <c r="G5" s="31"/>
      <c r="H5" s="31"/>
      <c r="I5" s="31"/>
      <c r="J5" s="31"/>
      <c r="K5" s="31" t="s">
        <v>142</v>
      </c>
      <c r="L5" s="31"/>
      <c r="M5" s="31"/>
      <c r="N5" s="31"/>
      <c r="O5" s="31"/>
      <c r="P5" s="31"/>
      <c r="Q5" s="31"/>
      <c r="R5" s="31"/>
      <c r="S5" s="31"/>
      <c r="T5" s="31"/>
      <c r="U5" s="31"/>
      <c r="V5" s="72"/>
      <c r="W5" s="32"/>
      <c r="X5" s="32"/>
      <c r="Y5" s="32"/>
      <c r="Z5" s="32"/>
      <c r="AA5" s="32"/>
      <c r="AB5" s="32"/>
      <c r="AC5" s="32"/>
      <c r="AD5" s="32"/>
      <c r="AE5" s="32"/>
      <c r="AF5" s="32"/>
      <c r="AG5" s="32"/>
      <c r="AH5" s="32"/>
      <c r="AI5" s="32"/>
      <c r="AJ5" s="32"/>
      <c r="AK5" s="32"/>
      <c r="AL5" s="32"/>
      <c r="AM5" s="32"/>
      <c r="AN5" s="32"/>
      <c r="AO5" s="33"/>
    </row>
    <row r="6" spans="2:41" s="7" customFormat="1" ht="15" customHeight="1" x14ac:dyDescent="0.15">
      <c r="B6" s="6"/>
      <c r="C6" s="1409" t="s">
        <v>321</v>
      </c>
      <c r="D6" s="1355"/>
      <c r="E6" s="1355"/>
      <c r="F6" s="1355"/>
      <c r="G6" s="1355"/>
      <c r="H6" s="1355"/>
      <c r="I6" s="1355"/>
      <c r="J6" s="63" t="s">
        <v>168</v>
      </c>
      <c r="K6" s="82"/>
      <c r="L6" s="82" t="s">
        <v>206</v>
      </c>
      <c r="M6" s="82"/>
      <c r="N6" s="82"/>
      <c r="O6" s="82"/>
      <c r="P6" s="82"/>
      <c r="Q6" s="82"/>
      <c r="R6" s="82"/>
      <c r="S6" s="82"/>
      <c r="T6" s="55"/>
      <c r="U6" s="55"/>
      <c r="V6" s="55"/>
      <c r="W6" s="48"/>
      <c r="X6" s="48"/>
      <c r="Y6" s="49"/>
      <c r="Z6" s="49"/>
      <c r="AA6" s="49"/>
      <c r="AB6" s="49"/>
      <c r="AC6" s="49"/>
      <c r="AD6" s="49"/>
      <c r="AE6" s="49"/>
      <c r="AF6" s="49"/>
      <c r="AG6" s="49"/>
      <c r="AH6" s="49"/>
      <c r="AI6" s="49"/>
      <c r="AJ6" s="49"/>
      <c r="AK6" s="49"/>
      <c r="AL6" s="49"/>
      <c r="AM6" s="49"/>
      <c r="AN6" s="49"/>
      <c r="AO6" s="39"/>
    </row>
    <row r="7" spans="2:41" ht="15" customHeight="1" x14ac:dyDescent="0.15">
      <c r="B7" s="5"/>
      <c r="C7" s="1450" t="s">
        <v>322</v>
      </c>
      <c r="D7" s="1408"/>
      <c r="E7" s="1408"/>
      <c r="F7" s="1408"/>
      <c r="G7" s="1408"/>
      <c r="H7" s="1408"/>
      <c r="I7" s="1408"/>
      <c r="J7" s="1408"/>
      <c r="K7" s="1408"/>
      <c r="L7" s="1408"/>
      <c r="M7" s="1408"/>
      <c r="N7" s="1408"/>
      <c r="O7" s="1408"/>
      <c r="P7" s="1408"/>
      <c r="Q7" s="1408"/>
      <c r="R7" s="1451"/>
      <c r="S7" s="1424" t="s">
        <v>323</v>
      </c>
      <c r="T7" s="1425"/>
      <c r="U7" s="1425"/>
      <c r="V7" s="1425"/>
      <c r="W7" s="1425"/>
      <c r="X7" s="1425"/>
      <c r="Y7" s="1425"/>
      <c r="Z7" s="1425"/>
      <c r="AA7" s="1426"/>
      <c r="AB7" s="1261" t="s">
        <v>324</v>
      </c>
      <c r="AC7" s="1262"/>
      <c r="AD7" s="1262"/>
      <c r="AE7" s="1262"/>
      <c r="AF7" s="1262"/>
      <c r="AG7" s="1262"/>
      <c r="AH7" s="1347"/>
      <c r="AI7" s="1261" t="s">
        <v>325</v>
      </c>
      <c r="AJ7" s="1262"/>
      <c r="AK7" s="1262"/>
      <c r="AL7" s="1262"/>
      <c r="AM7" s="1262"/>
      <c r="AN7" s="1262"/>
      <c r="AO7" s="1265"/>
    </row>
    <row r="8" spans="2:41" s="7" customFormat="1" ht="15" customHeight="1" x14ac:dyDescent="0.15">
      <c r="B8" s="6"/>
      <c r="C8" s="1427" t="s">
        <v>350</v>
      </c>
      <c r="D8" s="1428"/>
      <c r="E8" s="1428"/>
      <c r="F8" s="1428"/>
      <c r="G8" s="1428"/>
      <c r="H8" s="1428"/>
      <c r="I8" s="1428"/>
      <c r="J8" s="1428"/>
      <c r="K8" s="1428"/>
      <c r="L8" s="1428"/>
      <c r="M8" s="1428"/>
      <c r="N8" s="1428"/>
      <c r="O8" s="1428"/>
      <c r="P8" s="1428"/>
      <c r="Q8" s="1428"/>
      <c r="R8" s="1429"/>
      <c r="S8" s="1430" t="s">
        <v>391</v>
      </c>
      <c r="T8" s="1431"/>
      <c r="U8" s="1431"/>
      <c r="V8" s="1431"/>
      <c r="W8" s="1431"/>
      <c r="X8" s="1431"/>
      <c r="Y8" s="1431"/>
      <c r="Z8" s="1431"/>
      <c r="AA8" s="1432"/>
      <c r="AB8" s="1410" t="s">
        <v>324</v>
      </c>
      <c r="AC8" s="1357"/>
      <c r="AD8" s="1357"/>
      <c r="AE8" s="1357"/>
      <c r="AF8" s="1357"/>
      <c r="AG8" s="1357"/>
      <c r="AH8" s="1358"/>
      <c r="AI8" s="1338" t="s">
        <v>326</v>
      </c>
      <c r="AJ8" s="1336"/>
      <c r="AK8" s="1336"/>
      <c r="AL8" s="1336"/>
      <c r="AM8" s="1336"/>
      <c r="AN8" s="1336"/>
      <c r="AO8" s="1340"/>
    </row>
    <row r="9" spans="2:41" ht="15" customHeight="1" x14ac:dyDescent="0.15">
      <c r="B9" s="5"/>
      <c r="C9" s="1433"/>
      <c r="D9" s="1434"/>
      <c r="E9" s="1434"/>
      <c r="F9" s="1434"/>
      <c r="G9" s="1434"/>
      <c r="H9" s="1434"/>
      <c r="I9" s="1434"/>
      <c r="J9" s="1434"/>
      <c r="K9" s="1434"/>
      <c r="L9" s="1434"/>
      <c r="M9" s="1434"/>
      <c r="N9" s="1434"/>
      <c r="O9" s="1434"/>
      <c r="P9" s="1434"/>
      <c r="Q9" s="1434"/>
      <c r="R9" s="1435"/>
      <c r="S9" s="1442"/>
      <c r="T9" s="1443"/>
      <c r="U9" s="1443"/>
      <c r="V9" s="1443"/>
      <c r="W9" s="1443"/>
      <c r="X9" s="1443"/>
      <c r="Y9" s="1443"/>
      <c r="Z9" s="1443"/>
      <c r="AA9" s="1444"/>
      <c r="AB9" s="1289"/>
      <c r="AC9" s="1274"/>
      <c r="AD9" s="1274"/>
      <c r="AE9" s="1277" t="s">
        <v>1</v>
      </c>
      <c r="AF9" s="1274"/>
      <c r="AG9" s="1274"/>
      <c r="AH9" s="1278" t="s">
        <v>2</v>
      </c>
      <c r="AI9" s="1366"/>
      <c r="AJ9" s="1360"/>
      <c r="AK9" s="1360"/>
      <c r="AL9" s="1367" t="s">
        <v>1</v>
      </c>
      <c r="AM9" s="1360"/>
      <c r="AN9" s="1360"/>
      <c r="AO9" s="1374" t="s">
        <v>2</v>
      </c>
    </row>
    <row r="10" spans="2:41" ht="15" customHeight="1" x14ac:dyDescent="0.15">
      <c r="B10" s="5"/>
      <c r="C10" s="1436"/>
      <c r="D10" s="1437"/>
      <c r="E10" s="1437"/>
      <c r="F10" s="1437"/>
      <c r="G10" s="1437"/>
      <c r="H10" s="1437"/>
      <c r="I10" s="1437"/>
      <c r="J10" s="1437"/>
      <c r="K10" s="1437"/>
      <c r="L10" s="1437"/>
      <c r="M10" s="1437"/>
      <c r="N10" s="1437"/>
      <c r="O10" s="1437"/>
      <c r="P10" s="1437"/>
      <c r="Q10" s="1437"/>
      <c r="R10" s="1438"/>
      <c r="S10" s="1445"/>
      <c r="T10" s="1437"/>
      <c r="U10" s="1437"/>
      <c r="V10" s="1437"/>
      <c r="W10" s="1437"/>
      <c r="X10" s="1437"/>
      <c r="Y10" s="1437"/>
      <c r="Z10" s="1437"/>
      <c r="AA10" s="1438"/>
      <c r="AB10" s="1291"/>
      <c r="AC10" s="1276"/>
      <c r="AD10" s="1276"/>
      <c r="AE10" s="1412"/>
      <c r="AF10" s="1276"/>
      <c r="AG10" s="1276"/>
      <c r="AH10" s="1411"/>
      <c r="AI10" s="1280"/>
      <c r="AJ10" s="1276"/>
      <c r="AK10" s="1276"/>
      <c r="AL10" s="1412"/>
      <c r="AM10" s="1276"/>
      <c r="AN10" s="1276"/>
      <c r="AO10" s="1414"/>
    </row>
    <row r="11" spans="2:41" ht="15" customHeight="1" x14ac:dyDescent="0.15">
      <c r="B11" s="5"/>
      <c r="C11" s="1439"/>
      <c r="D11" s="1440"/>
      <c r="E11" s="1440"/>
      <c r="F11" s="1440"/>
      <c r="G11" s="1440"/>
      <c r="H11" s="1440"/>
      <c r="I11" s="1440"/>
      <c r="J11" s="1440"/>
      <c r="K11" s="1440"/>
      <c r="L11" s="1440"/>
      <c r="M11" s="1440"/>
      <c r="N11" s="1440"/>
      <c r="O11" s="1440"/>
      <c r="P11" s="1440"/>
      <c r="Q11" s="1440"/>
      <c r="R11" s="1441"/>
      <c r="S11" s="1446"/>
      <c r="T11" s="1440"/>
      <c r="U11" s="1440"/>
      <c r="V11" s="1440"/>
      <c r="W11" s="1440"/>
      <c r="X11" s="1440"/>
      <c r="Y11" s="1440"/>
      <c r="Z11" s="1440"/>
      <c r="AA11" s="1441"/>
      <c r="AB11" s="1283"/>
      <c r="AC11" s="1232"/>
      <c r="AD11" s="1232"/>
      <c r="AE11" s="1235" t="s">
        <v>1</v>
      </c>
      <c r="AF11" s="1232"/>
      <c r="AG11" s="1232"/>
      <c r="AH11" s="1239" t="s">
        <v>2</v>
      </c>
      <c r="AI11" s="1231"/>
      <c r="AJ11" s="1232"/>
      <c r="AK11" s="1232"/>
      <c r="AL11" s="1235" t="s">
        <v>1</v>
      </c>
      <c r="AM11" s="1232"/>
      <c r="AN11" s="1232"/>
      <c r="AO11" s="1383" t="s">
        <v>2</v>
      </c>
    </row>
    <row r="12" spans="2:41" ht="15" customHeight="1" x14ac:dyDescent="0.15">
      <c r="B12" s="5"/>
      <c r="C12" s="1436"/>
      <c r="D12" s="1437"/>
      <c r="E12" s="1437"/>
      <c r="F12" s="1437"/>
      <c r="G12" s="1437"/>
      <c r="H12" s="1437"/>
      <c r="I12" s="1437"/>
      <c r="J12" s="1437"/>
      <c r="K12" s="1437"/>
      <c r="L12" s="1437"/>
      <c r="M12" s="1437"/>
      <c r="N12" s="1437"/>
      <c r="O12" s="1437"/>
      <c r="P12" s="1437"/>
      <c r="Q12" s="1437"/>
      <c r="R12" s="1438"/>
      <c r="S12" s="1447"/>
      <c r="T12" s="1448"/>
      <c r="U12" s="1448"/>
      <c r="V12" s="1448"/>
      <c r="W12" s="1448"/>
      <c r="X12" s="1448"/>
      <c r="Y12" s="1448"/>
      <c r="Z12" s="1448"/>
      <c r="AA12" s="1449"/>
      <c r="AB12" s="1285"/>
      <c r="AC12" s="1234"/>
      <c r="AD12" s="1234"/>
      <c r="AE12" s="1236"/>
      <c r="AF12" s="1234"/>
      <c r="AG12" s="1234"/>
      <c r="AH12" s="1240"/>
      <c r="AI12" s="1233"/>
      <c r="AJ12" s="1234"/>
      <c r="AK12" s="1234"/>
      <c r="AL12" s="1236"/>
      <c r="AM12" s="1234"/>
      <c r="AN12" s="1234"/>
      <c r="AO12" s="1375"/>
    </row>
    <row r="13" spans="2:41" ht="15" customHeight="1" x14ac:dyDescent="0.15">
      <c r="B13" s="5"/>
      <c r="C13" s="1439"/>
      <c r="D13" s="1440"/>
      <c r="E13" s="1440"/>
      <c r="F13" s="1440"/>
      <c r="G13" s="1440"/>
      <c r="H13" s="1440"/>
      <c r="I13" s="1440"/>
      <c r="J13" s="1440"/>
      <c r="K13" s="1440"/>
      <c r="L13" s="1440"/>
      <c r="M13" s="1440"/>
      <c r="N13" s="1440"/>
      <c r="O13" s="1440"/>
      <c r="P13" s="1440"/>
      <c r="Q13" s="1440"/>
      <c r="R13" s="1441"/>
      <c r="S13" s="1446"/>
      <c r="T13" s="1440"/>
      <c r="U13" s="1440"/>
      <c r="V13" s="1440"/>
      <c r="W13" s="1440"/>
      <c r="X13" s="1440"/>
      <c r="Y13" s="1440"/>
      <c r="Z13" s="1440"/>
      <c r="AA13" s="1441"/>
      <c r="AB13" s="1291"/>
      <c r="AC13" s="1276"/>
      <c r="AD13" s="1276"/>
      <c r="AE13" s="1412" t="s">
        <v>1</v>
      </c>
      <c r="AF13" s="1276"/>
      <c r="AG13" s="1276"/>
      <c r="AH13" s="1411" t="s">
        <v>2</v>
      </c>
      <c r="AI13" s="1280"/>
      <c r="AJ13" s="1276"/>
      <c r="AK13" s="1276"/>
      <c r="AL13" s="1412" t="s">
        <v>1</v>
      </c>
      <c r="AM13" s="1276"/>
      <c r="AN13" s="1276"/>
      <c r="AO13" s="1414" t="s">
        <v>2</v>
      </c>
    </row>
    <row r="14" spans="2:41" ht="15" customHeight="1" x14ac:dyDescent="0.15">
      <c r="B14" s="5"/>
      <c r="C14" s="1436"/>
      <c r="D14" s="1437"/>
      <c r="E14" s="1437"/>
      <c r="F14" s="1437"/>
      <c r="G14" s="1437"/>
      <c r="H14" s="1437"/>
      <c r="I14" s="1437"/>
      <c r="J14" s="1437"/>
      <c r="K14" s="1437"/>
      <c r="L14" s="1437"/>
      <c r="M14" s="1437"/>
      <c r="N14" s="1437"/>
      <c r="O14" s="1437"/>
      <c r="P14" s="1437"/>
      <c r="Q14" s="1437"/>
      <c r="R14" s="1438"/>
      <c r="S14" s="1447"/>
      <c r="T14" s="1448"/>
      <c r="U14" s="1448"/>
      <c r="V14" s="1448"/>
      <c r="W14" s="1448"/>
      <c r="X14" s="1448"/>
      <c r="Y14" s="1448"/>
      <c r="Z14" s="1448"/>
      <c r="AA14" s="1449"/>
      <c r="AB14" s="1291"/>
      <c r="AC14" s="1276"/>
      <c r="AD14" s="1276"/>
      <c r="AE14" s="1412"/>
      <c r="AF14" s="1276"/>
      <c r="AG14" s="1276"/>
      <c r="AH14" s="1411"/>
      <c r="AI14" s="1280"/>
      <c r="AJ14" s="1276"/>
      <c r="AK14" s="1276"/>
      <c r="AL14" s="1412"/>
      <c r="AM14" s="1276"/>
      <c r="AN14" s="1276"/>
      <c r="AO14" s="1414"/>
    </row>
    <row r="15" spans="2:41" ht="15" customHeight="1" x14ac:dyDescent="0.15">
      <c r="B15" s="5"/>
      <c r="C15" s="1439"/>
      <c r="D15" s="1440"/>
      <c r="E15" s="1440"/>
      <c r="F15" s="1440"/>
      <c r="G15" s="1440"/>
      <c r="H15" s="1440"/>
      <c r="I15" s="1440"/>
      <c r="J15" s="1440"/>
      <c r="K15" s="1440"/>
      <c r="L15" s="1440"/>
      <c r="M15" s="1440"/>
      <c r="N15" s="1440"/>
      <c r="O15" s="1440"/>
      <c r="P15" s="1440"/>
      <c r="Q15" s="1440"/>
      <c r="R15" s="1441"/>
      <c r="S15" s="1446"/>
      <c r="T15" s="1440"/>
      <c r="U15" s="1440"/>
      <c r="V15" s="1440"/>
      <c r="W15" s="1440"/>
      <c r="X15" s="1440"/>
      <c r="Y15" s="1440"/>
      <c r="Z15" s="1440"/>
      <c r="AA15" s="1441"/>
      <c r="AB15" s="1283"/>
      <c r="AC15" s="1232"/>
      <c r="AD15" s="1232"/>
      <c r="AE15" s="1235" t="s">
        <v>1</v>
      </c>
      <c r="AF15" s="1232"/>
      <c r="AG15" s="1232"/>
      <c r="AH15" s="1239" t="s">
        <v>2</v>
      </c>
      <c r="AI15" s="1231"/>
      <c r="AJ15" s="1232"/>
      <c r="AK15" s="1232"/>
      <c r="AL15" s="1235" t="s">
        <v>1</v>
      </c>
      <c r="AM15" s="1232"/>
      <c r="AN15" s="1232"/>
      <c r="AO15" s="1383" t="s">
        <v>2</v>
      </c>
    </row>
    <row r="16" spans="2:41" ht="15" customHeight="1" x14ac:dyDescent="0.15">
      <c r="B16" s="5"/>
      <c r="C16" s="1436"/>
      <c r="D16" s="1437"/>
      <c r="E16" s="1437"/>
      <c r="F16" s="1437"/>
      <c r="G16" s="1437"/>
      <c r="H16" s="1437"/>
      <c r="I16" s="1437"/>
      <c r="J16" s="1437"/>
      <c r="K16" s="1437"/>
      <c r="L16" s="1437"/>
      <c r="M16" s="1437"/>
      <c r="N16" s="1437"/>
      <c r="O16" s="1437"/>
      <c r="P16" s="1437"/>
      <c r="Q16" s="1437"/>
      <c r="R16" s="1438"/>
      <c r="S16" s="1447"/>
      <c r="T16" s="1448"/>
      <c r="U16" s="1448"/>
      <c r="V16" s="1448"/>
      <c r="W16" s="1448"/>
      <c r="X16" s="1448"/>
      <c r="Y16" s="1448"/>
      <c r="Z16" s="1448"/>
      <c r="AA16" s="1449"/>
      <c r="AB16" s="1285"/>
      <c r="AC16" s="1234"/>
      <c r="AD16" s="1234"/>
      <c r="AE16" s="1236"/>
      <c r="AF16" s="1234"/>
      <c r="AG16" s="1234"/>
      <c r="AH16" s="1240"/>
      <c r="AI16" s="1233"/>
      <c r="AJ16" s="1234"/>
      <c r="AK16" s="1234"/>
      <c r="AL16" s="1236"/>
      <c r="AM16" s="1234"/>
      <c r="AN16" s="1234"/>
      <c r="AO16" s="1375"/>
    </row>
    <row r="17" spans="2:41" ht="15" customHeight="1" x14ac:dyDescent="0.15">
      <c r="B17" s="5"/>
      <c r="C17" s="1439"/>
      <c r="D17" s="1440"/>
      <c r="E17" s="1440"/>
      <c r="F17" s="1440"/>
      <c r="G17" s="1440"/>
      <c r="H17" s="1440"/>
      <c r="I17" s="1440"/>
      <c r="J17" s="1440"/>
      <c r="K17" s="1440"/>
      <c r="L17" s="1440"/>
      <c r="M17" s="1440"/>
      <c r="N17" s="1440"/>
      <c r="O17" s="1440"/>
      <c r="P17" s="1440"/>
      <c r="Q17" s="1440"/>
      <c r="R17" s="1441"/>
      <c r="S17" s="1446"/>
      <c r="T17" s="1440"/>
      <c r="U17" s="1440"/>
      <c r="V17" s="1440"/>
      <c r="W17" s="1440"/>
      <c r="X17" s="1440"/>
      <c r="Y17" s="1440"/>
      <c r="Z17" s="1440"/>
      <c r="AA17" s="1441"/>
      <c r="AB17" s="1291"/>
      <c r="AC17" s="1276"/>
      <c r="AD17" s="1276"/>
      <c r="AE17" s="1412" t="s">
        <v>1</v>
      </c>
      <c r="AF17" s="1276"/>
      <c r="AG17" s="1276"/>
      <c r="AH17" s="1411" t="s">
        <v>2</v>
      </c>
      <c r="AI17" s="1280"/>
      <c r="AJ17" s="1276"/>
      <c r="AK17" s="1276"/>
      <c r="AL17" s="1412" t="s">
        <v>1</v>
      </c>
      <c r="AM17" s="1276"/>
      <c r="AN17" s="1276"/>
      <c r="AO17" s="1414" t="s">
        <v>2</v>
      </c>
    </row>
    <row r="18" spans="2:41" ht="15" customHeight="1" x14ac:dyDescent="0.15">
      <c r="B18" s="5"/>
      <c r="C18" s="1436"/>
      <c r="D18" s="1437"/>
      <c r="E18" s="1437"/>
      <c r="F18" s="1437"/>
      <c r="G18" s="1437"/>
      <c r="H18" s="1437"/>
      <c r="I18" s="1437"/>
      <c r="J18" s="1437"/>
      <c r="K18" s="1437"/>
      <c r="L18" s="1437"/>
      <c r="M18" s="1437"/>
      <c r="N18" s="1437"/>
      <c r="O18" s="1437"/>
      <c r="P18" s="1437"/>
      <c r="Q18" s="1437"/>
      <c r="R18" s="1438"/>
      <c r="S18" s="1447"/>
      <c r="T18" s="1448"/>
      <c r="U18" s="1448"/>
      <c r="V18" s="1448"/>
      <c r="W18" s="1448"/>
      <c r="X18" s="1448"/>
      <c r="Y18" s="1448"/>
      <c r="Z18" s="1448"/>
      <c r="AA18" s="1449"/>
      <c r="AB18" s="1291"/>
      <c r="AC18" s="1276"/>
      <c r="AD18" s="1276"/>
      <c r="AE18" s="1412"/>
      <c r="AF18" s="1276"/>
      <c r="AG18" s="1276"/>
      <c r="AH18" s="1411"/>
      <c r="AI18" s="1280"/>
      <c r="AJ18" s="1276"/>
      <c r="AK18" s="1276"/>
      <c r="AL18" s="1412"/>
      <c r="AM18" s="1276"/>
      <c r="AN18" s="1276"/>
      <c r="AO18" s="1414"/>
    </row>
    <row r="19" spans="2:41" ht="15" customHeight="1" x14ac:dyDescent="0.15">
      <c r="B19" s="5"/>
      <c r="C19" s="1439"/>
      <c r="D19" s="1440"/>
      <c r="E19" s="1440"/>
      <c r="F19" s="1440"/>
      <c r="G19" s="1440"/>
      <c r="H19" s="1440"/>
      <c r="I19" s="1440"/>
      <c r="J19" s="1440"/>
      <c r="K19" s="1440"/>
      <c r="L19" s="1440"/>
      <c r="M19" s="1440"/>
      <c r="N19" s="1440"/>
      <c r="O19" s="1440"/>
      <c r="P19" s="1440"/>
      <c r="Q19" s="1440"/>
      <c r="R19" s="1441"/>
      <c r="S19" s="1446"/>
      <c r="T19" s="1440"/>
      <c r="U19" s="1440"/>
      <c r="V19" s="1440"/>
      <c r="W19" s="1440"/>
      <c r="X19" s="1440"/>
      <c r="Y19" s="1440"/>
      <c r="Z19" s="1440"/>
      <c r="AA19" s="1441"/>
      <c r="AB19" s="1283"/>
      <c r="AC19" s="1232"/>
      <c r="AD19" s="1232"/>
      <c r="AE19" s="1235" t="s">
        <v>1</v>
      </c>
      <c r="AF19" s="1232"/>
      <c r="AG19" s="1232"/>
      <c r="AH19" s="1239" t="s">
        <v>2</v>
      </c>
      <c r="AI19" s="1231"/>
      <c r="AJ19" s="1232"/>
      <c r="AK19" s="1232"/>
      <c r="AL19" s="1235" t="s">
        <v>1</v>
      </c>
      <c r="AM19" s="1232"/>
      <c r="AN19" s="1232"/>
      <c r="AO19" s="1383" t="s">
        <v>2</v>
      </c>
    </row>
    <row r="20" spans="2:41" ht="15" customHeight="1" x14ac:dyDescent="0.15">
      <c r="B20" s="5"/>
      <c r="C20" s="1436"/>
      <c r="D20" s="1437"/>
      <c r="E20" s="1437"/>
      <c r="F20" s="1437"/>
      <c r="G20" s="1437"/>
      <c r="H20" s="1437"/>
      <c r="I20" s="1437"/>
      <c r="J20" s="1437"/>
      <c r="K20" s="1437"/>
      <c r="L20" s="1437"/>
      <c r="M20" s="1437"/>
      <c r="N20" s="1437"/>
      <c r="O20" s="1437"/>
      <c r="P20" s="1437"/>
      <c r="Q20" s="1437"/>
      <c r="R20" s="1438"/>
      <c r="S20" s="1447"/>
      <c r="T20" s="1448"/>
      <c r="U20" s="1448"/>
      <c r="V20" s="1448"/>
      <c r="W20" s="1448"/>
      <c r="X20" s="1448"/>
      <c r="Y20" s="1448"/>
      <c r="Z20" s="1448"/>
      <c r="AA20" s="1449"/>
      <c r="AB20" s="1285"/>
      <c r="AC20" s="1234"/>
      <c r="AD20" s="1234"/>
      <c r="AE20" s="1236"/>
      <c r="AF20" s="1234"/>
      <c r="AG20" s="1234"/>
      <c r="AH20" s="1240"/>
      <c r="AI20" s="1233"/>
      <c r="AJ20" s="1234"/>
      <c r="AK20" s="1234"/>
      <c r="AL20" s="1236"/>
      <c r="AM20" s="1234"/>
      <c r="AN20" s="1234"/>
      <c r="AO20" s="1375"/>
    </row>
    <row r="21" spans="2:41" ht="15" customHeight="1" x14ac:dyDescent="0.15">
      <c r="B21" s="5"/>
      <c r="C21" s="1439"/>
      <c r="D21" s="1440"/>
      <c r="E21" s="1440"/>
      <c r="F21" s="1440"/>
      <c r="G21" s="1440"/>
      <c r="H21" s="1440"/>
      <c r="I21" s="1440"/>
      <c r="J21" s="1440"/>
      <c r="K21" s="1440"/>
      <c r="L21" s="1440"/>
      <c r="M21" s="1440"/>
      <c r="N21" s="1440"/>
      <c r="O21" s="1440"/>
      <c r="P21" s="1440"/>
      <c r="Q21" s="1440"/>
      <c r="R21" s="1441"/>
      <c r="S21" s="1446"/>
      <c r="T21" s="1440"/>
      <c r="U21" s="1440"/>
      <c r="V21" s="1440"/>
      <c r="W21" s="1440"/>
      <c r="X21" s="1440"/>
      <c r="Y21" s="1440"/>
      <c r="Z21" s="1440"/>
      <c r="AA21" s="1441"/>
      <c r="AB21" s="1291"/>
      <c r="AC21" s="1276"/>
      <c r="AD21" s="1276"/>
      <c r="AE21" s="1412" t="s">
        <v>1</v>
      </c>
      <c r="AF21" s="1276"/>
      <c r="AG21" s="1276"/>
      <c r="AH21" s="1411" t="s">
        <v>2</v>
      </c>
      <c r="AI21" s="1280"/>
      <c r="AJ21" s="1276"/>
      <c r="AK21" s="1276"/>
      <c r="AL21" s="1412" t="s">
        <v>1</v>
      </c>
      <c r="AM21" s="1276"/>
      <c r="AN21" s="1276"/>
      <c r="AO21" s="1414" t="s">
        <v>2</v>
      </c>
    </row>
    <row r="22" spans="2:41" ht="15.75" customHeight="1" x14ac:dyDescent="0.15">
      <c r="B22" s="5"/>
      <c r="C22" s="1436"/>
      <c r="D22" s="1437"/>
      <c r="E22" s="1437"/>
      <c r="F22" s="1437"/>
      <c r="G22" s="1437"/>
      <c r="H22" s="1437"/>
      <c r="I22" s="1437"/>
      <c r="J22" s="1437"/>
      <c r="K22" s="1437"/>
      <c r="L22" s="1437"/>
      <c r="M22" s="1437"/>
      <c r="N22" s="1437"/>
      <c r="O22" s="1437"/>
      <c r="P22" s="1437"/>
      <c r="Q22" s="1437"/>
      <c r="R22" s="1438"/>
      <c r="S22" s="1447"/>
      <c r="T22" s="1448"/>
      <c r="U22" s="1448"/>
      <c r="V22" s="1448"/>
      <c r="W22" s="1448"/>
      <c r="X22" s="1448"/>
      <c r="Y22" s="1448"/>
      <c r="Z22" s="1448"/>
      <c r="AA22" s="1449"/>
      <c r="AB22" s="1291"/>
      <c r="AC22" s="1276"/>
      <c r="AD22" s="1276"/>
      <c r="AE22" s="1412"/>
      <c r="AF22" s="1276"/>
      <c r="AG22" s="1276"/>
      <c r="AH22" s="1411"/>
      <c r="AI22" s="1280"/>
      <c r="AJ22" s="1276"/>
      <c r="AK22" s="1276"/>
      <c r="AL22" s="1412"/>
      <c r="AM22" s="1276"/>
      <c r="AN22" s="1276"/>
      <c r="AO22" s="1414"/>
    </row>
    <row r="23" spans="2:41" ht="15" customHeight="1" x14ac:dyDescent="0.15">
      <c r="B23" s="5"/>
      <c r="C23" s="1439"/>
      <c r="D23" s="1440"/>
      <c r="E23" s="1440"/>
      <c r="F23" s="1440"/>
      <c r="G23" s="1440"/>
      <c r="H23" s="1440"/>
      <c r="I23" s="1440"/>
      <c r="J23" s="1440"/>
      <c r="K23" s="1440"/>
      <c r="L23" s="1440"/>
      <c r="M23" s="1440"/>
      <c r="N23" s="1440"/>
      <c r="O23" s="1440"/>
      <c r="P23" s="1440"/>
      <c r="Q23" s="1440"/>
      <c r="R23" s="1441"/>
      <c r="S23" s="1446"/>
      <c r="T23" s="1440"/>
      <c r="U23" s="1440"/>
      <c r="V23" s="1440"/>
      <c r="W23" s="1440"/>
      <c r="X23" s="1440"/>
      <c r="Y23" s="1440"/>
      <c r="Z23" s="1440"/>
      <c r="AA23" s="1441"/>
      <c r="AB23" s="1283"/>
      <c r="AC23" s="1232"/>
      <c r="AD23" s="1232"/>
      <c r="AE23" s="1235" t="s">
        <v>1</v>
      </c>
      <c r="AF23" s="1232"/>
      <c r="AG23" s="1232"/>
      <c r="AH23" s="1239" t="s">
        <v>2</v>
      </c>
      <c r="AI23" s="1231"/>
      <c r="AJ23" s="1232"/>
      <c r="AK23" s="1232"/>
      <c r="AL23" s="1235" t="s">
        <v>1</v>
      </c>
      <c r="AM23" s="1232"/>
      <c r="AN23" s="1232"/>
      <c r="AO23" s="1383" t="s">
        <v>2</v>
      </c>
    </row>
    <row r="24" spans="2:41" ht="15" customHeight="1" x14ac:dyDescent="0.15">
      <c r="B24" s="5"/>
      <c r="C24" s="1436"/>
      <c r="D24" s="1437"/>
      <c r="E24" s="1437"/>
      <c r="F24" s="1437"/>
      <c r="G24" s="1437"/>
      <c r="H24" s="1437"/>
      <c r="I24" s="1437"/>
      <c r="J24" s="1437"/>
      <c r="K24" s="1437"/>
      <c r="L24" s="1437"/>
      <c r="M24" s="1437"/>
      <c r="N24" s="1437"/>
      <c r="O24" s="1437"/>
      <c r="P24" s="1437"/>
      <c r="Q24" s="1437"/>
      <c r="R24" s="1438"/>
      <c r="S24" s="1447"/>
      <c r="T24" s="1448"/>
      <c r="U24" s="1448"/>
      <c r="V24" s="1448"/>
      <c r="W24" s="1448"/>
      <c r="X24" s="1448"/>
      <c r="Y24" s="1448"/>
      <c r="Z24" s="1448"/>
      <c r="AA24" s="1449"/>
      <c r="AB24" s="1285"/>
      <c r="AC24" s="1234"/>
      <c r="AD24" s="1234"/>
      <c r="AE24" s="1236"/>
      <c r="AF24" s="1234"/>
      <c r="AG24" s="1234"/>
      <c r="AH24" s="1240"/>
      <c r="AI24" s="1233"/>
      <c r="AJ24" s="1234"/>
      <c r="AK24" s="1234"/>
      <c r="AL24" s="1236"/>
      <c r="AM24" s="1234"/>
      <c r="AN24" s="1234"/>
      <c r="AO24" s="1375"/>
    </row>
    <row r="25" spans="2:41" ht="15" customHeight="1" x14ac:dyDescent="0.15">
      <c r="B25" s="5"/>
      <c r="C25" s="1439"/>
      <c r="D25" s="1440"/>
      <c r="E25" s="1440"/>
      <c r="F25" s="1440"/>
      <c r="G25" s="1440"/>
      <c r="H25" s="1440"/>
      <c r="I25" s="1440"/>
      <c r="J25" s="1440"/>
      <c r="K25" s="1440"/>
      <c r="L25" s="1440"/>
      <c r="M25" s="1440"/>
      <c r="N25" s="1440"/>
      <c r="O25" s="1440"/>
      <c r="P25" s="1440"/>
      <c r="Q25" s="1440"/>
      <c r="R25" s="1441"/>
      <c r="S25" s="1446"/>
      <c r="T25" s="1440"/>
      <c r="U25" s="1440"/>
      <c r="V25" s="1440"/>
      <c r="W25" s="1440"/>
      <c r="X25" s="1440"/>
      <c r="Y25" s="1440"/>
      <c r="Z25" s="1440"/>
      <c r="AA25" s="1441"/>
      <c r="AB25" s="1291"/>
      <c r="AC25" s="1276"/>
      <c r="AD25" s="1276"/>
      <c r="AE25" s="1412" t="s">
        <v>1</v>
      </c>
      <c r="AF25" s="1276"/>
      <c r="AG25" s="1276"/>
      <c r="AH25" s="1411" t="s">
        <v>2</v>
      </c>
      <c r="AI25" s="1280"/>
      <c r="AJ25" s="1276"/>
      <c r="AK25" s="1276"/>
      <c r="AL25" s="1412" t="s">
        <v>1</v>
      </c>
      <c r="AM25" s="1276"/>
      <c r="AN25" s="1276"/>
      <c r="AO25" s="1414" t="s">
        <v>2</v>
      </c>
    </row>
    <row r="26" spans="2:41" ht="15" customHeight="1" x14ac:dyDescent="0.15">
      <c r="B26" s="5"/>
      <c r="C26" s="1436"/>
      <c r="D26" s="1437"/>
      <c r="E26" s="1437"/>
      <c r="F26" s="1437"/>
      <c r="G26" s="1437"/>
      <c r="H26" s="1437"/>
      <c r="I26" s="1437"/>
      <c r="J26" s="1437"/>
      <c r="K26" s="1437"/>
      <c r="L26" s="1437"/>
      <c r="M26" s="1437"/>
      <c r="N26" s="1437"/>
      <c r="O26" s="1437"/>
      <c r="P26" s="1437"/>
      <c r="Q26" s="1437"/>
      <c r="R26" s="1438"/>
      <c r="S26" s="1447"/>
      <c r="T26" s="1448"/>
      <c r="U26" s="1448"/>
      <c r="V26" s="1448"/>
      <c r="W26" s="1448"/>
      <c r="X26" s="1448"/>
      <c r="Y26" s="1448"/>
      <c r="Z26" s="1448"/>
      <c r="AA26" s="1449"/>
      <c r="AB26" s="1291"/>
      <c r="AC26" s="1276"/>
      <c r="AD26" s="1276"/>
      <c r="AE26" s="1412"/>
      <c r="AF26" s="1276"/>
      <c r="AG26" s="1276"/>
      <c r="AH26" s="1411"/>
      <c r="AI26" s="1280"/>
      <c r="AJ26" s="1276"/>
      <c r="AK26" s="1276"/>
      <c r="AL26" s="1412"/>
      <c r="AM26" s="1276"/>
      <c r="AN26" s="1276"/>
      <c r="AO26" s="1414"/>
    </row>
    <row r="27" spans="2:41" ht="15" customHeight="1" x14ac:dyDescent="0.15">
      <c r="B27" s="5"/>
      <c r="C27" s="1439"/>
      <c r="D27" s="1440"/>
      <c r="E27" s="1440"/>
      <c r="F27" s="1440"/>
      <c r="G27" s="1440"/>
      <c r="H27" s="1440"/>
      <c r="I27" s="1440"/>
      <c r="J27" s="1440"/>
      <c r="K27" s="1440"/>
      <c r="L27" s="1440"/>
      <c r="M27" s="1440"/>
      <c r="N27" s="1440"/>
      <c r="O27" s="1440"/>
      <c r="P27" s="1440"/>
      <c r="Q27" s="1440"/>
      <c r="R27" s="1441"/>
      <c r="S27" s="1446"/>
      <c r="T27" s="1440"/>
      <c r="U27" s="1440"/>
      <c r="V27" s="1440"/>
      <c r="W27" s="1440"/>
      <c r="X27" s="1440"/>
      <c r="Y27" s="1440"/>
      <c r="Z27" s="1440"/>
      <c r="AA27" s="1441"/>
      <c r="AB27" s="1283"/>
      <c r="AC27" s="1232"/>
      <c r="AD27" s="1232"/>
      <c r="AE27" s="1235" t="s">
        <v>1</v>
      </c>
      <c r="AF27" s="1232"/>
      <c r="AG27" s="1232"/>
      <c r="AH27" s="1239" t="s">
        <v>2</v>
      </c>
      <c r="AI27" s="1231"/>
      <c r="AJ27" s="1232"/>
      <c r="AK27" s="1232"/>
      <c r="AL27" s="1235" t="s">
        <v>1</v>
      </c>
      <c r="AM27" s="1232"/>
      <c r="AN27" s="1232"/>
      <c r="AO27" s="1383" t="s">
        <v>2</v>
      </c>
    </row>
    <row r="28" spans="2:41" ht="15" customHeight="1" x14ac:dyDescent="0.15">
      <c r="B28" s="5"/>
      <c r="C28" s="1436"/>
      <c r="D28" s="1437"/>
      <c r="E28" s="1437"/>
      <c r="F28" s="1437"/>
      <c r="G28" s="1437"/>
      <c r="H28" s="1437"/>
      <c r="I28" s="1437"/>
      <c r="J28" s="1437"/>
      <c r="K28" s="1437"/>
      <c r="L28" s="1437"/>
      <c r="M28" s="1437"/>
      <c r="N28" s="1437"/>
      <c r="O28" s="1437"/>
      <c r="P28" s="1437"/>
      <c r="Q28" s="1437"/>
      <c r="R28" s="1438"/>
      <c r="S28" s="1447"/>
      <c r="T28" s="1448"/>
      <c r="U28" s="1448"/>
      <c r="V28" s="1448"/>
      <c r="W28" s="1448"/>
      <c r="X28" s="1448"/>
      <c r="Y28" s="1448"/>
      <c r="Z28" s="1448"/>
      <c r="AA28" s="1449"/>
      <c r="AB28" s="1285"/>
      <c r="AC28" s="1234"/>
      <c r="AD28" s="1234"/>
      <c r="AE28" s="1236"/>
      <c r="AF28" s="1234"/>
      <c r="AG28" s="1234"/>
      <c r="AH28" s="1240"/>
      <c r="AI28" s="1233"/>
      <c r="AJ28" s="1234"/>
      <c r="AK28" s="1234"/>
      <c r="AL28" s="1236"/>
      <c r="AM28" s="1234"/>
      <c r="AN28" s="1234"/>
      <c r="AO28" s="1375"/>
    </row>
    <row r="29" spans="2:41" ht="15" customHeight="1" x14ac:dyDescent="0.15">
      <c r="B29" s="5"/>
      <c r="C29" s="1439"/>
      <c r="D29" s="1440"/>
      <c r="E29" s="1440"/>
      <c r="F29" s="1440"/>
      <c r="G29" s="1440"/>
      <c r="H29" s="1440"/>
      <c r="I29" s="1440"/>
      <c r="J29" s="1440"/>
      <c r="K29" s="1440"/>
      <c r="L29" s="1440"/>
      <c r="M29" s="1440"/>
      <c r="N29" s="1440"/>
      <c r="O29" s="1440"/>
      <c r="P29" s="1440"/>
      <c r="Q29" s="1440"/>
      <c r="R29" s="1441"/>
      <c r="S29" s="1446"/>
      <c r="T29" s="1440"/>
      <c r="U29" s="1440"/>
      <c r="V29" s="1440"/>
      <c r="W29" s="1440"/>
      <c r="X29" s="1440"/>
      <c r="Y29" s="1440"/>
      <c r="Z29" s="1440"/>
      <c r="AA29" s="1441"/>
      <c r="AB29" s="1291"/>
      <c r="AC29" s="1276"/>
      <c r="AD29" s="1276"/>
      <c r="AE29" s="1412" t="s">
        <v>1</v>
      </c>
      <c r="AF29" s="1276"/>
      <c r="AG29" s="1276"/>
      <c r="AH29" s="1411" t="s">
        <v>2</v>
      </c>
      <c r="AI29" s="1280"/>
      <c r="AJ29" s="1276"/>
      <c r="AK29" s="1276"/>
      <c r="AL29" s="1412" t="s">
        <v>1</v>
      </c>
      <c r="AM29" s="1276"/>
      <c r="AN29" s="1276"/>
      <c r="AO29" s="1414" t="s">
        <v>2</v>
      </c>
    </row>
    <row r="30" spans="2:41" ht="15" customHeight="1" x14ac:dyDescent="0.15">
      <c r="B30" s="5"/>
      <c r="C30" s="1436"/>
      <c r="D30" s="1437"/>
      <c r="E30" s="1437"/>
      <c r="F30" s="1437"/>
      <c r="G30" s="1437"/>
      <c r="H30" s="1437"/>
      <c r="I30" s="1437"/>
      <c r="J30" s="1437"/>
      <c r="K30" s="1437"/>
      <c r="L30" s="1437"/>
      <c r="M30" s="1437"/>
      <c r="N30" s="1437"/>
      <c r="O30" s="1437"/>
      <c r="P30" s="1437"/>
      <c r="Q30" s="1437"/>
      <c r="R30" s="1438"/>
      <c r="S30" s="1447"/>
      <c r="T30" s="1448"/>
      <c r="U30" s="1448"/>
      <c r="V30" s="1448"/>
      <c r="W30" s="1448"/>
      <c r="X30" s="1448"/>
      <c r="Y30" s="1448"/>
      <c r="Z30" s="1448"/>
      <c r="AA30" s="1449"/>
      <c r="AB30" s="1291"/>
      <c r="AC30" s="1276"/>
      <c r="AD30" s="1276"/>
      <c r="AE30" s="1412"/>
      <c r="AF30" s="1276"/>
      <c r="AG30" s="1276"/>
      <c r="AH30" s="1411"/>
      <c r="AI30" s="1280"/>
      <c r="AJ30" s="1276"/>
      <c r="AK30" s="1276"/>
      <c r="AL30" s="1412"/>
      <c r="AM30" s="1276"/>
      <c r="AN30" s="1276"/>
      <c r="AO30" s="1414"/>
    </row>
    <row r="31" spans="2:41" ht="15" customHeight="1" x14ac:dyDescent="0.15">
      <c r="B31" s="5"/>
      <c r="C31" s="1439"/>
      <c r="D31" s="1440"/>
      <c r="E31" s="1440"/>
      <c r="F31" s="1440"/>
      <c r="G31" s="1440"/>
      <c r="H31" s="1440"/>
      <c r="I31" s="1440"/>
      <c r="J31" s="1440"/>
      <c r="K31" s="1440"/>
      <c r="L31" s="1440"/>
      <c r="M31" s="1440"/>
      <c r="N31" s="1440"/>
      <c r="O31" s="1440"/>
      <c r="P31" s="1440"/>
      <c r="Q31" s="1440"/>
      <c r="R31" s="1441"/>
      <c r="S31" s="1446"/>
      <c r="T31" s="1440"/>
      <c r="U31" s="1440"/>
      <c r="V31" s="1440"/>
      <c r="W31" s="1440"/>
      <c r="X31" s="1440"/>
      <c r="Y31" s="1440"/>
      <c r="Z31" s="1440"/>
      <c r="AA31" s="1441"/>
      <c r="AB31" s="1283"/>
      <c r="AC31" s="1232"/>
      <c r="AD31" s="1232"/>
      <c r="AE31" s="1235" t="s">
        <v>1</v>
      </c>
      <c r="AF31" s="1232"/>
      <c r="AG31" s="1232"/>
      <c r="AH31" s="1239" t="s">
        <v>2</v>
      </c>
      <c r="AI31" s="1231"/>
      <c r="AJ31" s="1232"/>
      <c r="AK31" s="1232"/>
      <c r="AL31" s="1235" t="s">
        <v>1</v>
      </c>
      <c r="AM31" s="1232"/>
      <c r="AN31" s="1232"/>
      <c r="AO31" s="1383" t="s">
        <v>2</v>
      </c>
    </row>
    <row r="32" spans="2:41" ht="15" customHeight="1" x14ac:dyDescent="0.15">
      <c r="B32" s="5"/>
      <c r="C32" s="1436"/>
      <c r="D32" s="1437"/>
      <c r="E32" s="1437"/>
      <c r="F32" s="1437"/>
      <c r="G32" s="1437"/>
      <c r="H32" s="1437"/>
      <c r="I32" s="1437"/>
      <c r="J32" s="1437"/>
      <c r="K32" s="1437"/>
      <c r="L32" s="1437"/>
      <c r="M32" s="1437"/>
      <c r="N32" s="1437"/>
      <c r="O32" s="1437"/>
      <c r="P32" s="1437"/>
      <c r="Q32" s="1437"/>
      <c r="R32" s="1438"/>
      <c r="S32" s="1447"/>
      <c r="T32" s="1448"/>
      <c r="U32" s="1448"/>
      <c r="V32" s="1448"/>
      <c r="W32" s="1448"/>
      <c r="X32" s="1448"/>
      <c r="Y32" s="1448"/>
      <c r="Z32" s="1448"/>
      <c r="AA32" s="1449"/>
      <c r="AB32" s="1285"/>
      <c r="AC32" s="1234"/>
      <c r="AD32" s="1234"/>
      <c r="AE32" s="1236"/>
      <c r="AF32" s="1234"/>
      <c r="AG32" s="1234"/>
      <c r="AH32" s="1240"/>
      <c r="AI32" s="1233"/>
      <c r="AJ32" s="1234"/>
      <c r="AK32" s="1234"/>
      <c r="AL32" s="1236"/>
      <c r="AM32" s="1234"/>
      <c r="AN32" s="1234"/>
      <c r="AO32" s="1375"/>
    </row>
    <row r="33" spans="2:41" ht="15" customHeight="1" x14ac:dyDescent="0.15">
      <c r="B33" s="5"/>
      <c r="C33" s="1439"/>
      <c r="D33" s="1440"/>
      <c r="E33" s="1440"/>
      <c r="F33" s="1440"/>
      <c r="G33" s="1440"/>
      <c r="H33" s="1440"/>
      <c r="I33" s="1440"/>
      <c r="J33" s="1440"/>
      <c r="K33" s="1440"/>
      <c r="L33" s="1440"/>
      <c r="M33" s="1440"/>
      <c r="N33" s="1440"/>
      <c r="O33" s="1440"/>
      <c r="P33" s="1440"/>
      <c r="Q33" s="1440"/>
      <c r="R33" s="1441"/>
      <c r="S33" s="1446"/>
      <c r="T33" s="1440"/>
      <c r="U33" s="1440"/>
      <c r="V33" s="1440"/>
      <c r="W33" s="1440"/>
      <c r="X33" s="1440"/>
      <c r="Y33" s="1440"/>
      <c r="Z33" s="1440"/>
      <c r="AA33" s="1441"/>
      <c r="AB33" s="1291"/>
      <c r="AC33" s="1276"/>
      <c r="AD33" s="1276"/>
      <c r="AE33" s="1412" t="s">
        <v>1</v>
      </c>
      <c r="AF33" s="1276"/>
      <c r="AG33" s="1276"/>
      <c r="AH33" s="1411" t="s">
        <v>2</v>
      </c>
      <c r="AI33" s="1280"/>
      <c r="AJ33" s="1276"/>
      <c r="AK33" s="1276"/>
      <c r="AL33" s="1412" t="s">
        <v>1</v>
      </c>
      <c r="AM33" s="1276"/>
      <c r="AN33" s="1276"/>
      <c r="AO33" s="1414" t="s">
        <v>2</v>
      </c>
    </row>
    <row r="34" spans="2:41" ht="15" customHeight="1" x14ac:dyDescent="0.15">
      <c r="B34" s="5"/>
      <c r="C34" s="1436"/>
      <c r="D34" s="1437"/>
      <c r="E34" s="1437"/>
      <c r="F34" s="1437"/>
      <c r="G34" s="1437"/>
      <c r="H34" s="1437"/>
      <c r="I34" s="1437"/>
      <c r="J34" s="1437"/>
      <c r="K34" s="1437"/>
      <c r="L34" s="1437"/>
      <c r="M34" s="1437"/>
      <c r="N34" s="1437"/>
      <c r="O34" s="1437"/>
      <c r="P34" s="1437"/>
      <c r="Q34" s="1437"/>
      <c r="R34" s="1438"/>
      <c r="S34" s="1447"/>
      <c r="T34" s="1448"/>
      <c r="U34" s="1448"/>
      <c r="V34" s="1448"/>
      <c r="W34" s="1448"/>
      <c r="X34" s="1448"/>
      <c r="Y34" s="1448"/>
      <c r="Z34" s="1448"/>
      <c r="AA34" s="1449"/>
      <c r="AB34" s="1291"/>
      <c r="AC34" s="1276"/>
      <c r="AD34" s="1276"/>
      <c r="AE34" s="1412"/>
      <c r="AF34" s="1276"/>
      <c r="AG34" s="1276"/>
      <c r="AH34" s="1411"/>
      <c r="AI34" s="1280"/>
      <c r="AJ34" s="1276"/>
      <c r="AK34" s="1276"/>
      <c r="AL34" s="1412"/>
      <c r="AM34" s="1276"/>
      <c r="AN34" s="1276"/>
      <c r="AO34" s="1414"/>
    </row>
    <row r="35" spans="2:41" ht="15" customHeight="1" x14ac:dyDescent="0.15">
      <c r="B35" s="5"/>
      <c r="C35" s="1439"/>
      <c r="D35" s="1440"/>
      <c r="E35" s="1440"/>
      <c r="F35" s="1440"/>
      <c r="G35" s="1440"/>
      <c r="H35" s="1440"/>
      <c r="I35" s="1440"/>
      <c r="J35" s="1440"/>
      <c r="K35" s="1440"/>
      <c r="L35" s="1440"/>
      <c r="M35" s="1440"/>
      <c r="N35" s="1440"/>
      <c r="O35" s="1440"/>
      <c r="P35" s="1440"/>
      <c r="Q35" s="1440"/>
      <c r="R35" s="1441"/>
      <c r="S35" s="1446"/>
      <c r="T35" s="1440"/>
      <c r="U35" s="1440"/>
      <c r="V35" s="1440"/>
      <c r="W35" s="1440"/>
      <c r="X35" s="1440"/>
      <c r="Y35" s="1440"/>
      <c r="Z35" s="1440"/>
      <c r="AA35" s="1441"/>
      <c r="AB35" s="1283"/>
      <c r="AC35" s="1232"/>
      <c r="AD35" s="1232"/>
      <c r="AE35" s="1235" t="s">
        <v>1</v>
      </c>
      <c r="AF35" s="1232"/>
      <c r="AG35" s="1232"/>
      <c r="AH35" s="1239" t="s">
        <v>2</v>
      </c>
      <c r="AI35" s="1231"/>
      <c r="AJ35" s="1232"/>
      <c r="AK35" s="1232"/>
      <c r="AL35" s="1235" t="s">
        <v>1</v>
      </c>
      <c r="AM35" s="1232"/>
      <c r="AN35" s="1232"/>
      <c r="AO35" s="1383" t="s">
        <v>2</v>
      </c>
    </row>
    <row r="36" spans="2:41" ht="15" customHeight="1" x14ac:dyDescent="0.15">
      <c r="B36" s="5"/>
      <c r="C36" s="1436"/>
      <c r="D36" s="1437"/>
      <c r="E36" s="1437"/>
      <c r="F36" s="1437"/>
      <c r="G36" s="1437"/>
      <c r="H36" s="1437"/>
      <c r="I36" s="1437"/>
      <c r="J36" s="1437"/>
      <c r="K36" s="1437"/>
      <c r="L36" s="1437"/>
      <c r="M36" s="1437"/>
      <c r="N36" s="1437"/>
      <c r="O36" s="1437"/>
      <c r="P36" s="1437"/>
      <c r="Q36" s="1437"/>
      <c r="R36" s="1438"/>
      <c r="S36" s="1447"/>
      <c r="T36" s="1448"/>
      <c r="U36" s="1448"/>
      <c r="V36" s="1448"/>
      <c r="W36" s="1448"/>
      <c r="X36" s="1448"/>
      <c r="Y36" s="1448"/>
      <c r="Z36" s="1448"/>
      <c r="AA36" s="1449"/>
      <c r="AB36" s="1285"/>
      <c r="AC36" s="1234"/>
      <c r="AD36" s="1234"/>
      <c r="AE36" s="1236"/>
      <c r="AF36" s="1234"/>
      <c r="AG36" s="1234"/>
      <c r="AH36" s="1240"/>
      <c r="AI36" s="1233"/>
      <c r="AJ36" s="1234"/>
      <c r="AK36" s="1234"/>
      <c r="AL36" s="1236"/>
      <c r="AM36" s="1234"/>
      <c r="AN36" s="1234"/>
      <c r="AO36" s="1375"/>
    </row>
    <row r="37" spans="2:41" ht="15" customHeight="1" x14ac:dyDescent="0.15">
      <c r="B37" s="5"/>
      <c r="C37" s="1439"/>
      <c r="D37" s="1440"/>
      <c r="E37" s="1440"/>
      <c r="F37" s="1440"/>
      <c r="G37" s="1440"/>
      <c r="H37" s="1440"/>
      <c r="I37" s="1440"/>
      <c r="J37" s="1440"/>
      <c r="K37" s="1440"/>
      <c r="L37" s="1440"/>
      <c r="M37" s="1440"/>
      <c r="N37" s="1440"/>
      <c r="O37" s="1440"/>
      <c r="P37" s="1440"/>
      <c r="Q37" s="1440"/>
      <c r="R37" s="1441"/>
      <c r="S37" s="1446"/>
      <c r="T37" s="1440"/>
      <c r="U37" s="1440"/>
      <c r="V37" s="1440"/>
      <c r="W37" s="1440"/>
      <c r="X37" s="1440"/>
      <c r="Y37" s="1440"/>
      <c r="Z37" s="1440"/>
      <c r="AA37" s="1441"/>
      <c r="AB37" s="1283"/>
      <c r="AC37" s="1232"/>
      <c r="AD37" s="1232"/>
      <c r="AE37" s="1235" t="s">
        <v>1</v>
      </c>
      <c r="AF37" s="1232"/>
      <c r="AG37" s="1232"/>
      <c r="AH37" s="1239" t="s">
        <v>2</v>
      </c>
      <c r="AI37" s="1231"/>
      <c r="AJ37" s="1232"/>
      <c r="AK37" s="1232"/>
      <c r="AL37" s="1235" t="s">
        <v>1</v>
      </c>
      <c r="AM37" s="1232"/>
      <c r="AN37" s="1232"/>
      <c r="AO37" s="1383" t="s">
        <v>2</v>
      </c>
    </row>
    <row r="38" spans="2:41" ht="15" customHeight="1" x14ac:dyDescent="0.15">
      <c r="B38" s="5"/>
      <c r="C38" s="1436"/>
      <c r="D38" s="1437"/>
      <c r="E38" s="1437"/>
      <c r="F38" s="1437"/>
      <c r="G38" s="1437"/>
      <c r="H38" s="1437"/>
      <c r="I38" s="1437"/>
      <c r="J38" s="1437"/>
      <c r="K38" s="1437"/>
      <c r="L38" s="1437"/>
      <c r="M38" s="1437"/>
      <c r="N38" s="1437"/>
      <c r="O38" s="1437"/>
      <c r="P38" s="1437"/>
      <c r="Q38" s="1437"/>
      <c r="R38" s="1438"/>
      <c r="S38" s="1447"/>
      <c r="T38" s="1448"/>
      <c r="U38" s="1448"/>
      <c r="V38" s="1448"/>
      <c r="W38" s="1448"/>
      <c r="X38" s="1448"/>
      <c r="Y38" s="1448"/>
      <c r="Z38" s="1448"/>
      <c r="AA38" s="1449"/>
      <c r="AB38" s="1285"/>
      <c r="AC38" s="1234"/>
      <c r="AD38" s="1234"/>
      <c r="AE38" s="1236"/>
      <c r="AF38" s="1234"/>
      <c r="AG38" s="1234"/>
      <c r="AH38" s="1240"/>
      <c r="AI38" s="1233"/>
      <c r="AJ38" s="1234"/>
      <c r="AK38" s="1234"/>
      <c r="AL38" s="1236"/>
      <c r="AM38" s="1234"/>
      <c r="AN38" s="1234"/>
      <c r="AO38" s="1375"/>
    </row>
    <row r="39" spans="2:41" ht="15" customHeight="1" x14ac:dyDescent="0.15">
      <c r="B39" s="5"/>
      <c r="C39" s="1439"/>
      <c r="D39" s="1440"/>
      <c r="E39" s="1440"/>
      <c r="F39" s="1440"/>
      <c r="G39" s="1440"/>
      <c r="H39" s="1440"/>
      <c r="I39" s="1440"/>
      <c r="J39" s="1440"/>
      <c r="K39" s="1440"/>
      <c r="L39" s="1440"/>
      <c r="M39" s="1440"/>
      <c r="N39" s="1440"/>
      <c r="O39" s="1440"/>
      <c r="P39" s="1440"/>
      <c r="Q39" s="1440"/>
      <c r="R39" s="1441"/>
      <c r="S39" s="1446"/>
      <c r="T39" s="1440"/>
      <c r="U39" s="1440"/>
      <c r="V39" s="1440"/>
      <c r="W39" s="1440"/>
      <c r="X39" s="1440"/>
      <c r="Y39" s="1440"/>
      <c r="Z39" s="1440"/>
      <c r="AA39" s="1441"/>
      <c r="AB39" s="1291"/>
      <c r="AC39" s="1276"/>
      <c r="AD39" s="1276"/>
      <c r="AE39" s="1412" t="s">
        <v>1</v>
      </c>
      <c r="AF39" s="1276"/>
      <c r="AG39" s="1276"/>
      <c r="AH39" s="1411" t="s">
        <v>2</v>
      </c>
      <c r="AI39" s="1280"/>
      <c r="AJ39" s="1276"/>
      <c r="AK39" s="1276"/>
      <c r="AL39" s="1412" t="s">
        <v>1</v>
      </c>
      <c r="AM39" s="1276"/>
      <c r="AN39" s="1276"/>
      <c r="AO39" s="1414" t="s">
        <v>2</v>
      </c>
    </row>
    <row r="40" spans="2:41" ht="15" customHeight="1" x14ac:dyDescent="0.15">
      <c r="B40" s="5"/>
      <c r="C40" s="1436"/>
      <c r="D40" s="1437"/>
      <c r="E40" s="1437"/>
      <c r="F40" s="1437"/>
      <c r="G40" s="1437"/>
      <c r="H40" s="1437"/>
      <c r="I40" s="1437"/>
      <c r="J40" s="1437"/>
      <c r="K40" s="1437"/>
      <c r="L40" s="1437"/>
      <c r="M40" s="1437"/>
      <c r="N40" s="1437"/>
      <c r="O40" s="1437"/>
      <c r="P40" s="1437"/>
      <c r="Q40" s="1437"/>
      <c r="R40" s="1438"/>
      <c r="S40" s="1447"/>
      <c r="T40" s="1448"/>
      <c r="U40" s="1448"/>
      <c r="V40" s="1448"/>
      <c r="W40" s="1448"/>
      <c r="X40" s="1448"/>
      <c r="Y40" s="1448"/>
      <c r="Z40" s="1448"/>
      <c r="AA40" s="1449"/>
      <c r="AB40" s="1291"/>
      <c r="AC40" s="1276"/>
      <c r="AD40" s="1276"/>
      <c r="AE40" s="1412"/>
      <c r="AF40" s="1276"/>
      <c r="AG40" s="1276"/>
      <c r="AH40" s="1411"/>
      <c r="AI40" s="1280"/>
      <c r="AJ40" s="1276"/>
      <c r="AK40" s="1276"/>
      <c r="AL40" s="1412"/>
      <c r="AM40" s="1276"/>
      <c r="AN40" s="1276"/>
      <c r="AO40" s="1414"/>
    </row>
    <row r="41" spans="2:41" ht="15" customHeight="1" x14ac:dyDescent="0.15">
      <c r="B41" s="5"/>
      <c r="C41" s="1439"/>
      <c r="D41" s="1440"/>
      <c r="E41" s="1440"/>
      <c r="F41" s="1440"/>
      <c r="G41" s="1440"/>
      <c r="H41" s="1440"/>
      <c r="I41" s="1440"/>
      <c r="J41" s="1440"/>
      <c r="K41" s="1440"/>
      <c r="L41" s="1440"/>
      <c r="M41" s="1440"/>
      <c r="N41" s="1440"/>
      <c r="O41" s="1440"/>
      <c r="P41" s="1440"/>
      <c r="Q41" s="1440"/>
      <c r="R41" s="1441"/>
      <c r="S41" s="1446"/>
      <c r="T41" s="1440"/>
      <c r="U41" s="1440"/>
      <c r="V41" s="1440"/>
      <c r="W41" s="1440"/>
      <c r="X41" s="1440"/>
      <c r="Y41" s="1440"/>
      <c r="Z41" s="1440"/>
      <c r="AA41" s="1441"/>
      <c r="AB41" s="1283"/>
      <c r="AC41" s="1232"/>
      <c r="AD41" s="1232"/>
      <c r="AE41" s="1235" t="s">
        <v>1</v>
      </c>
      <c r="AF41" s="1232"/>
      <c r="AG41" s="1232"/>
      <c r="AH41" s="1239" t="s">
        <v>2</v>
      </c>
      <c r="AI41" s="1231"/>
      <c r="AJ41" s="1232"/>
      <c r="AK41" s="1232"/>
      <c r="AL41" s="1235" t="s">
        <v>1</v>
      </c>
      <c r="AM41" s="1232"/>
      <c r="AN41" s="1232"/>
      <c r="AO41" s="1383" t="s">
        <v>2</v>
      </c>
    </row>
    <row r="42" spans="2:41" ht="15" customHeight="1" x14ac:dyDescent="0.15">
      <c r="B42" s="5"/>
      <c r="C42" s="1436"/>
      <c r="D42" s="1437"/>
      <c r="E42" s="1437"/>
      <c r="F42" s="1437"/>
      <c r="G42" s="1437"/>
      <c r="H42" s="1437"/>
      <c r="I42" s="1437"/>
      <c r="J42" s="1437"/>
      <c r="K42" s="1437"/>
      <c r="L42" s="1437"/>
      <c r="M42" s="1437"/>
      <c r="N42" s="1437"/>
      <c r="O42" s="1437"/>
      <c r="P42" s="1437"/>
      <c r="Q42" s="1437"/>
      <c r="R42" s="1438"/>
      <c r="S42" s="1447"/>
      <c r="T42" s="1448"/>
      <c r="U42" s="1448"/>
      <c r="V42" s="1448"/>
      <c r="W42" s="1448"/>
      <c r="X42" s="1448"/>
      <c r="Y42" s="1448"/>
      <c r="Z42" s="1448"/>
      <c r="AA42" s="1449"/>
      <c r="AB42" s="1285"/>
      <c r="AC42" s="1234"/>
      <c r="AD42" s="1234"/>
      <c r="AE42" s="1236"/>
      <c r="AF42" s="1234"/>
      <c r="AG42" s="1234"/>
      <c r="AH42" s="1240"/>
      <c r="AI42" s="1233"/>
      <c r="AJ42" s="1234"/>
      <c r="AK42" s="1234"/>
      <c r="AL42" s="1236"/>
      <c r="AM42" s="1234"/>
      <c r="AN42" s="1234"/>
      <c r="AO42" s="1375"/>
    </row>
    <row r="43" spans="2:41" ht="15" customHeight="1" x14ac:dyDescent="0.15">
      <c r="B43" s="5"/>
      <c r="C43" s="1439"/>
      <c r="D43" s="1440"/>
      <c r="E43" s="1440"/>
      <c r="F43" s="1440"/>
      <c r="G43" s="1440"/>
      <c r="H43" s="1440"/>
      <c r="I43" s="1440"/>
      <c r="J43" s="1440"/>
      <c r="K43" s="1440"/>
      <c r="L43" s="1440"/>
      <c r="M43" s="1440"/>
      <c r="N43" s="1440"/>
      <c r="O43" s="1440"/>
      <c r="P43" s="1440"/>
      <c r="Q43" s="1440"/>
      <c r="R43" s="1441"/>
      <c r="S43" s="1446"/>
      <c r="T43" s="1440"/>
      <c r="U43" s="1440"/>
      <c r="V43" s="1440"/>
      <c r="W43" s="1440"/>
      <c r="X43" s="1440"/>
      <c r="Y43" s="1440"/>
      <c r="Z43" s="1440"/>
      <c r="AA43" s="1441"/>
      <c r="AB43" s="1291"/>
      <c r="AC43" s="1276"/>
      <c r="AD43" s="1276"/>
      <c r="AE43" s="1412" t="s">
        <v>1</v>
      </c>
      <c r="AF43" s="1276"/>
      <c r="AG43" s="1276"/>
      <c r="AH43" s="1411" t="s">
        <v>2</v>
      </c>
      <c r="AI43" s="1280"/>
      <c r="AJ43" s="1276"/>
      <c r="AK43" s="1276"/>
      <c r="AL43" s="1412" t="s">
        <v>1</v>
      </c>
      <c r="AM43" s="1276"/>
      <c r="AN43" s="1276"/>
      <c r="AO43" s="1414" t="s">
        <v>2</v>
      </c>
    </row>
    <row r="44" spans="2:41" ht="15" customHeight="1" x14ac:dyDescent="0.15">
      <c r="B44" s="5"/>
      <c r="C44" s="1436"/>
      <c r="D44" s="1437"/>
      <c r="E44" s="1437"/>
      <c r="F44" s="1437"/>
      <c r="G44" s="1437"/>
      <c r="H44" s="1437"/>
      <c r="I44" s="1437"/>
      <c r="J44" s="1437"/>
      <c r="K44" s="1437"/>
      <c r="L44" s="1437"/>
      <c r="M44" s="1437"/>
      <c r="N44" s="1437"/>
      <c r="O44" s="1437"/>
      <c r="P44" s="1437"/>
      <c r="Q44" s="1437"/>
      <c r="R44" s="1438"/>
      <c r="S44" s="1447"/>
      <c r="T44" s="1448"/>
      <c r="U44" s="1448"/>
      <c r="V44" s="1448"/>
      <c r="W44" s="1448"/>
      <c r="X44" s="1448"/>
      <c r="Y44" s="1448"/>
      <c r="Z44" s="1448"/>
      <c r="AA44" s="1449"/>
      <c r="AB44" s="1291"/>
      <c r="AC44" s="1276"/>
      <c r="AD44" s="1276"/>
      <c r="AE44" s="1412"/>
      <c r="AF44" s="1276"/>
      <c r="AG44" s="1276"/>
      <c r="AH44" s="1411"/>
      <c r="AI44" s="1280"/>
      <c r="AJ44" s="1276"/>
      <c r="AK44" s="1276"/>
      <c r="AL44" s="1412"/>
      <c r="AM44" s="1276"/>
      <c r="AN44" s="1276"/>
      <c r="AO44" s="1414"/>
    </row>
    <row r="45" spans="2:41" ht="15" customHeight="1" x14ac:dyDescent="0.15">
      <c r="B45" s="5"/>
      <c r="C45" s="1439"/>
      <c r="D45" s="1440"/>
      <c r="E45" s="1440"/>
      <c r="F45" s="1440"/>
      <c r="G45" s="1440"/>
      <c r="H45" s="1440"/>
      <c r="I45" s="1440"/>
      <c r="J45" s="1440"/>
      <c r="K45" s="1440"/>
      <c r="L45" s="1440"/>
      <c r="M45" s="1440"/>
      <c r="N45" s="1440"/>
      <c r="O45" s="1440"/>
      <c r="P45" s="1440"/>
      <c r="Q45" s="1440"/>
      <c r="R45" s="1441"/>
      <c r="S45" s="1446"/>
      <c r="T45" s="1440"/>
      <c r="U45" s="1440"/>
      <c r="V45" s="1440"/>
      <c r="W45" s="1440"/>
      <c r="X45" s="1440"/>
      <c r="Y45" s="1440"/>
      <c r="Z45" s="1440"/>
      <c r="AA45" s="1441"/>
      <c r="AB45" s="1283"/>
      <c r="AC45" s="1232"/>
      <c r="AD45" s="1232"/>
      <c r="AE45" s="1235" t="s">
        <v>1</v>
      </c>
      <c r="AF45" s="1232"/>
      <c r="AG45" s="1232"/>
      <c r="AH45" s="1239" t="s">
        <v>2</v>
      </c>
      <c r="AI45" s="1231"/>
      <c r="AJ45" s="1232"/>
      <c r="AK45" s="1232"/>
      <c r="AL45" s="1235" t="s">
        <v>1</v>
      </c>
      <c r="AM45" s="1232"/>
      <c r="AN45" s="1232"/>
      <c r="AO45" s="1383" t="s">
        <v>2</v>
      </c>
    </row>
    <row r="46" spans="2:41" ht="15" customHeight="1" x14ac:dyDescent="0.15">
      <c r="B46" s="5"/>
      <c r="C46" s="1436"/>
      <c r="D46" s="1437"/>
      <c r="E46" s="1437"/>
      <c r="F46" s="1437"/>
      <c r="G46" s="1437"/>
      <c r="H46" s="1437"/>
      <c r="I46" s="1437"/>
      <c r="J46" s="1437"/>
      <c r="K46" s="1437"/>
      <c r="L46" s="1437"/>
      <c r="M46" s="1437"/>
      <c r="N46" s="1437"/>
      <c r="O46" s="1437"/>
      <c r="P46" s="1437"/>
      <c r="Q46" s="1437"/>
      <c r="R46" s="1438"/>
      <c r="S46" s="1447"/>
      <c r="T46" s="1448"/>
      <c r="U46" s="1448"/>
      <c r="V46" s="1448"/>
      <c r="W46" s="1448"/>
      <c r="X46" s="1448"/>
      <c r="Y46" s="1448"/>
      <c r="Z46" s="1448"/>
      <c r="AA46" s="1449"/>
      <c r="AB46" s="1415"/>
      <c r="AC46" s="1416"/>
      <c r="AD46" s="1416"/>
      <c r="AE46" s="1417"/>
      <c r="AF46" s="1416"/>
      <c r="AG46" s="1416"/>
      <c r="AH46" s="1413"/>
      <c r="AI46" s="1418"/>
      <c r="AJ46" s="1416"/>
      <c r="AK46" s="1416"/>
      <c r="AL46" s="1417"/>
      <c r="AM46" s="1416"/>
      <c r="AN46" s="1416"/>
      <c r="AO46" s="1419"/>
    </row>
    <row r="47" spans="2:41" ht="21" customHeight="1" x14ac:dyDescent="0.15">
      <c r="B47" s="35"/>
      <c r="C47" s="1422" t="s">
        <v>63</v>
      </c>
      <c r="D47" s="1423"/>
      <c r="E47" s="1423"/>
      <c r="F47" s="1423"/>
      <c r="G47" s="1423"/>
      <c r="H47" s="1423"/>
      <c r="I47" s="1423"/>
      <c r="J47" s="1423"/>
      <c r="K47" s="1423"/>
      <c r="L47" s="1423"/>
      <c r="M47" s="1423"/>
      <c r="N47" s="1423"/>
      <c r="O47" s="1423"/>
      <c r="P47" s="1423"/>
      <c r="Q47" s="1423"/>
      <c r="R47" s="1423"/>
      <c r="S47" s="1423"/>
      <c r="T47" s="1423"/>
      <c r="U47" s="1423"/>
      <c r="V47" s="1423"/>
      <c r="W47" s="1423"/>
      <c r="X47" s="1423"/>
      <c r="Y47" s="1423"/>
      <c r="Z47" s="1423"/>
      <c r="AA47" s="1423"/>
      <c r="AB47" s="1391"/>
      <c r="AC47" s="1391"/>
      <c r="AD47" s="25"/>
      <c r="AE47" s="25"/>
      <c r="AF47" s="25"/>
      <c r="AG47" s="25"/>
      <c r="AH47" s="25"/>
      <c r="AI47" s="25"/>
      <c r="AJ47" s="25"/>
      <c r="AK47" s="25"/>
      <c r="AL47" s="25"/>
      <c r="AM47" s="25"/>
      <c r="AN47" s="25"/>
      <c r="AO47" s="83"/>
    </row>
    <row r="48" spans="2:41" s="7" customFormat="1" ht="16.5" customHeight="1" thickBot="1" x14ac:dyDescent="0.2">
      <c r="B48" s="75"/>
      <c r="C48" s="1420" t="s">
        <v>254</v>
      </c>
      <c r="D48" s="1421"/>
      <c r="E48" s="1421"/>
      <c r="F48" s="1421"/>
      <c r="G48" s="1421"/>
      <c r="H48" s="1421"/>
      <c r="I48" s="1421"/>
      <c r="J48" s="1421"/>
      <c r="K48" s="1421"/>
      <c r="L48" s="1421"/>
      <c r="M48" s="1421"/>
      <c r="N48" s="1421"/>
      <c r="O48" s="1421"/>
      <c r="P48" s="1421"/>
      <c r="Q48" s="1421"/>
      <c r="R48" s="1421"/>
      <c r="S48" s="1421"/>
      <c r="T48" s="1421"/>
      <c r="U48" s="1421"/>
      <c r="V48" s="1421"/>
      <c r="W48" s="1421"/>
      <c r="X48" s="1421"/>
      <c r="Y48" s="1421"/>
      <c r="Z48" s="1421"/>
      <c r="AA48" s="1421"/>
      <c r="AB48" s="1421"/>
      <c r="AC48" s="1421"/>
      <c r="AD48" s="76"/>
      <c r="AE48" s="76"/>
      <c r="AF48" s="76"/>
      <c r="AG48" s="76"/>
      <c r="AH48" s="76"/>
      <c r="AI48" s="76"/>
      <c r="AJ48" s="76"/>
      <c r="AK48" s="76"/>
      <c r="AL48" s="76"/>
      <c r="AM48" s="76"/>
      <c r="AN48" s="76"/>
      <c r="AO48" s="77"/>
    </row>
    <row r="49" ht="15" customHeight="1" thickTop="1" x14ac:dyDescent="0.15"/>
  </sheetData>
  <sheetProtection password="EAD3" sheet="1" selectLockedCells="1"/>
  <mergeCells count="202">
    <mergeCell ref="AH37:AH38"/>
    <mergeCell ref="AI37:AK38"/>
    <mergeCell ref="AL37:AL38"/>
    <mergeCell ref="AM37:AN38"/>
    <mergeCell ref="AO37:AO38"/>
    <mergeCell ref="C37:R38"/>
    <mergeCell ref="S37:AA38"/>
    <mergeCell ref="AB37:AD38"/>
    <mergeCell ref="AE37:AE38"/>
    <mergeCell ref="AF37:AG38"/>
    <mergeCell ref="AI43:AK44"/>
    <mergeCell ref="AL43:AL44"/>
    <mergeCell ref="AM43:AN44"/>
    <mergeCell ref="AO43:AO44"/>
    <mergeCell ref="AH41:AH42"/>
    <mergeCell ref="AI41:AK42"/>
    <mergeCell ref="AL41:AL42"/>
    <mergeCell ref="AM41:AN42"/>
    <mergeCell ref="AO41:AO42"/>
    <mergeCell ref="C43:R44"/>
    <mergeCell ref="S43:AA44"/>
    <mergeCell ref="AB43:AD44"/>
    <mergeCell ref="AE43:AE44"/>
    <mergeCell ref="AF43:AG44"/>
    <mergeCell ref="AH39:AH40"/>
    <mergeCell ref="S39:AA40"/>
    <mergeCell ref="AB39:AD40"/>
    <mergeCell ref="AE39:AE40"/>
    <mergeCell ref="AF39:AG40"/>
    <mergeCell ref="AH43:AH44"/>
    <mergeCell ref="AI39:AK40"/>
    <mergeCell ref="AL39:AL40"/>
    <mergeCell ref="AM39:AN40"/>
    <mergeCell ref="AO39:AO40"/>
    <mergeCell ref="C41:R42"/>
    <mergeCell ref="S41:AA42"/>
    <mergeCell ref="AB41:AD42"/>
    <mergeCell ref="AE41:AE42"/>
    <mergeCell ref="AF41:AG42"/>
    <mergeCell ref="C39:R40"/>
    <mergeCell ref="S33:AA34"/>
    <mergeCell ref="AB33:AD34"/>
    <mergeCell ref="AE33:AE34"/>
    <mergeCell ref="AF33:AG34"/>
    <mergeCell ref="AI35:AK36"/>
    <mergeCell ref="AL35:AL36"/>
    <mergeCell ref="AM35:AN36"/>
    <mergeCell ref="AO35:AO36"/>
    <mergeCell ref="AH33:AH34"/>
    <mergeCell ref="AI33:AK34"/>
    <mergeCell ref="AL33:AL34"/>
    <mergeCell ref="AM33:AN34"/>
    <mergeCell ref="AO33:AO34"/>
    <mergeCell ref="C15:R16"/>
    <mergeCell ref="S15:AA16"/>
    <mergeCell ref="C17:R18"/>
    <mergeCell ref="S17:AA18"/>
    <mergeCell ref="C19:R20"/>
    <mergeCell ref="S19:AA20"/>
    <mergeCell ref="C21:R22"/>
    <mergeCell ref="S21:AA22"/>
    <mergeCell ref="C23:R24"/>
    <mergeCell ref="S23:AA24"/>
    <mergeCell ref="C8:R8"/>
    <mergeCell ref="S8:AA8"/>
    <mergeCell ref="C9:R10"/>
    <mergeCell ref="C11:R12"/>
    <mergeCell ref="S9:AA10"/>
    <mergeCell ref="S11:AA12"/>
    <mergeCell ref="C7:R7"/>
    <mergeCell ref="C13:R14"/>
    <mergeCell ref="S13:AA14"/>
    <mergeCell ref="AO23:AO24"/>
    <mergeCell ref="AO25:AO26"/>
    <mergeCell ref="AE25:AE26"/>
    <mergeCell ref="AF25:AG26"/>
    <mergeCell ref="AH25:AH26"/>
    <mergeCell ref="AI25:AK26"/>
    <mergeCell ref="AL25:AL26"/>
    <mergeCell ref="AM25:AN26"/>
    <mergeCell ref="S7:AA7"/>
    <mergeCell ref="S25:AA26"/>
    <mergeCell ref="AB23:AD24"/>
    <mergeCell ref="AF23:AG24"/>
    <mergeCell ref="AH23:AH24"/>
    <mergeCell ref="AI23:AK24"/>
    <mergeCell ref="AL23:AL24"/>
    <mergeCell ref="AM23:AN24"/>
    <mergeCell ref="AB21:AD22"/>
    <mergeCell ref="C48:AC48"/>
    <mergeCell ref="C47:AC47"/>
    <mergeCell ref="C31:R32"/>
    <mergeCell ref="S31:AA32"/>
    <mergeCell ref="C45:R46"/>
    <mergeCell ref="S45:AA46"/>
    <mergeCell ref="C25:R26"/>
    <mergeCell ref="C27:R28"/>
    <mergeCell ref="S27:AA28"/>
    <mergeCell ref="C29:R30"/>
    <mergeCell ref="S29:AA30"/>
    <mergeCell ref="C35:R36"/>
    <mergeCell ref="S35:AA36"/>
    <mergeCell ref="AB35:AD36"/>
    <mergeCell ref="AE35:AE36"/>
    <mergeCell ref="AF35:AG36"/>
    <mergeCell ref="C33:R34"/>
    <mergeCell ref="AB45:AD46"/>
    <mergeCell ref="AE45:AE46"/>
    <mergeCell ref="AI45:AK46"/>
    <mergeCell ref="AL45:AL46"/>
    <mergeCell ref="AM45:AN46"/>
    <mergeCell ref="AO45:AO46"/>
    <mergeCell ref="AF45:AG46"/>
    <mergeCell ref="AH35:AH36"/>
    <mergeCell ref="AI13:AK14"/>
    <mergeCell ref="AL13:AL14"/>
    <mergeCell ref="AM13:AN14"/>
    <mergeCell ref="AO13:AO14"/>
    <mergeCell ref="AB15:AD16"/>
    <mergeCell ref="AE15:AE16"/>
    <mergeCell ref="AF15:AG16"/>
    <mergeCell ref="AH15:AH16"/>
    <mergeCell ref="AI15:AK16"/>
    <mergeCell ref="AB13:AD14"/>
    <mergeCell ref="AE13:AE14"/>
    <mergeCell ref="AF13:AG14"/>
    <mergeCell ref="AH13:AH14"/>
    <mergeCell ref="AB17:AD18"/>
    <mergeCell ref="AE17:AE18"/>
    <mergeCell ref="AF17:AG18"/>
    <mergeCell ref="AB27:AD28"/>
    <mergeCell ref="AL29:AL30"/>
    <mergeCell ref="AM29:AN30"/>
    <mergeCell ref="AO29:AO30"/>
    <mergeCell ref="AB31:AD32"/>
    <mergeCell ref="AF31:AG32"/>
    <mergeCell ref="B4:F4"/>
    <mergeCell ref="AI27:AK28"/>
    <mergeCell ref="AL27:AL28"/>
    <mergeCell ref="AM27:AN28"/>
    <mergeCell ref="AO27:AO28"/>
    <mergeCell ref="AB29:AD30"/>
    <mergeCell ref="AF29:AG30"/>
    <mergeCell ref="AH29:AH30"/>
    <mergeCell ref="AI29:AK30"/>
    <mergeCell ref="AE9:AE10"/>
    <mergeCell ref="AO31:AO32"/>
    <mergeCell ref="AI31:AK32"/>
    <mergeCell ref="AE11:AE12"/>
    <mergeCell ref="AF11:AG12"/>
    <mergeCell ref="AH11:AH12"/>
    <mergeCell ref="AI11:AK12"/>
    <mergeCell ref="AL11:AL12"/>
    <mergeCell ref="AM11:AN12"/>
    <mergeCell ref="AH45:AH46"/>
    <mergeCell ref="AL31:AL32"/>
    <mergeCell ref="AM9:AN10"/>
    <mergeCell ref="AE29:AE30"/>
    <mergeCell ref="AH27:AH28"/>
    <mergeCell ref="AH31:AH32"/>
    <mergeCell ref="AM31:AN32"/>
    <mergeCell ref="AO9:AO10"/>
    <mergeCell ref="AE27:AE28"/>
    <mergeCell ref="AF27:AG28"/>
    <mergeCell ref="AE31:AE32"/>
    <mergeCell ref="AO11:AO12"/>
    <mergeCell ref="AH17:AH18"/>
    <mergeCell ref="AI17:AK18"/>
    <mergeCell ref="AL17:AL18"/>
    <mergeCell ref="AL19:AL20"/>
    <mergeCell ref="AM19:AN20"/>
    <mergeCell ref="AO19:AO20"/>
    <mergeCell ref="AL15:AL16"/>
    <mergeCell ref="AM15:AN16"/>
    <mergeCell ref="AO15:AO16"/>
    <mergeCell ref="AM17:AN18"/>
    <mergeCell ref="AE21:AE22"/>
    <mergeCell ref="AF21:AG22"/>
    <mergeCell ref="AB25:AD26"/>
    <mergeCell ref="AE23:AE24"/>
    <mergeCell ref="AB9:AD10"/>
    <mergeCell ref="AB11:AD12"/>
    <mergeCell ref="C6:I6"/>
    <mergeCell ref="AI7:AO7"/>
    <mergeCell ref="AB8:AH8"/>
    <mergeCell ref="AI8:AO8"/>
    <mergeCell ref="AF9:AG10"/>
    <mergeCell ref="AH9:AH10"/>
    <mergeCell ref="AB7:AH7"/>
    <mergeCell ref="AI9:AK10"/>
    <mergeCell ref="AL9:AL10"/>
    <mergeCell ref="AH21:AH22"/>
    <mergeCell ref="AI21:AK22"/>
    <mergeCell ref="AO17:AO18"/>
    <mergeCell ref="AB19:AD20"/>
    <mergeCell ref="AE19:AE20"/>
    <mergeCell ref="AF19:AG20"/>
    <mergeCell ref="AH19:AH20"/>
    <mergeCell ref="AI19:AK20"/>
    <mergeCell ref="AL21:AL22"/>
    <mergeCell ref="AM21:AN22"/>
    <mergeCell ref="AO21:AO22"/>
  </mergeCells>
  <phoneticPr fontId="2"/>
  <printOptions horizontalCentered="1"/>
  <pageMargins left="0.11811023622047245" right="0.11811023622047245" top="0.51181102362204722" bottom="0.51181102362204722" header="0" footer="0"/>
  <pageSetup paperSize="9" scale="84" firstPageNumber="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BDA17-32FE-4891-9E62-7EF4532074DD}">
  <dimension ref="A1:AP44"/>
  <sheetViews>
    <sheetView showGridLines="0" view="pageBreakPreview" zoomScale="120" zoomScaleNormal="136" zoomScaleSheetLayoutView="120" workbookViewId="0">
      <selection activeCell="Z39" sqref="Z39:AA39"/>
    </sheetView>
  </sheetViews>
  <sheetFormatPr defaultColWidth="2.625" defaultRowHeight="15" customHeight="1" x14ac:dyDescent="0.15"/>
  <cols>
    <col min="1" max="1" width="2.625" style="85"/>
    <col min="2" max="8" width="2.625" style="85" customWidth="1"/>
    <col min="9" max="9" width="3.375" style="85" customWidth="1"/>
    <col min="10" max="10" width="2.625" style="85" customWidth="1"/>
    <col min="11" max="11" width="5.875" style="85" customWidth="1"/>
    <col min="12" max="12" width="3.875" style="85" customWidth="1"/>
    <col min="13" max="14" width="2.625" style="85" customWidth="1"/>
    <col min="15" max="15" width="4" style="85" customWidth="1"/>
    <col min="16" max="17" width="2.625" style="85" customWidth="1"/>
    <col min="18" max="18" width="1.875" style="85" customWidth="1"/>
    <col min="19" max="20" width="2.625" style="85" customWidth="1"/>
    <col min="21" max="21" width="3.625" style="85" customWidth="1"/>
    <col min="22" max="24" width="2.625" style="85" customWidth="1"/>
    <col min="25" max="25" width="3.875" style="85" customWidth="1"/>
    <col min="26" max="26" width="2.625" style="85" customWidth="1"/>
    <col min="27" max="27" width="3.25" style="85" customWidth="1"/>
    <col min="28" max="28" width="2.625" style="85" customWidth="1"/>
    <col min="29" max="29" width="3.25" style="85" customWidth="1"/>
    <col min="30" max="30" width="3.125" style="85" customWidth="1"/>
    <col min="31" max="31" width="2.625" style="85" customWidth="1"/>
    <col min="32" max="32" width="3.375" style="85" customWidth="1"/>
    <col min="33" max="33" width="2.625" style="85" customWidth="1"/>
    <col min="34" max="34" width="4.125" style="85" customWidth="1"/>
    <col min="35" max="35" width="2.875" style="85" customWidth="1"/>
    <col min="36" max="36" width="3.125" style="85" customWidth="1"/>
    <col min="37" max="38" width="2.625" style="85" customWidth="1"/>
    <col min="39" max="39" width="3.125" style="85" customWidth="1"/>
    <col min="40" max="40" width="2.625" style="85" customWidth="1"/>
    <col min="41" max="41" width="2.875" style="85" customWidth="1"/>
    <col min="42" max="42" width="0.5" style="85" customWidth="1"/>
    <col min="43" max="16384" width="2.625" style="1"/>
  </cols>
  <sheetData>
    <row r="1" spans="1:42" ht="10.5" customHeight="1" x14ac:dyDescent="0.15">
      <c r="A1" s="87"/>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row>
    <row r="2" spans="1:42" ht="15" customHeight="1" x14ac:dyDescent="0.15">
      <c r="A2" s="87"/>
      <c r="B2" s="87"/>
      <c r="C2" s="88" t="s">
        <v>185</v>
      </c>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row>
    <row r="3" spans="1:42" ht="6.75" customHeight="1" x14ac:dyDescent="0.15">
      <c r="A3" s="87"/>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row>
    <row r="4" spans="1:42" ht="20.25" customHeight="1" thickBot="1" x14ac:dyDescent="0.2">
      <c r="A4" s="87"/>
      <c r="B4" s="1455" t="s">
        <v>72</v>
      </c>
      <c r="C4" s="1455"/>
      <c r="D4" s="1455"/>
      <c r="E4" s="1455"/>
      <c r="F4" s="1455"/>
      <c r="G4" s="89" t="s">
        <v>283</v>
      </c>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row>
    <row r="5" spans="1:42" ht="15" customHeight="1" thickTop="1" x14ac:dyDescent="0.15">
      <c r="A5" s="87"/>
      <c r="B5" s="90">
        <v>20</v>
      </c>
      <c r="C5" s="91" t="s">
        <v>21</v>
      </c>
      <c r="D5" s="92"/>
      <c r="E5" s="92"/>
      <c r="F5" s="92"/>
      <c r="G5" s="92"/>
      <c r="H5" s="92"/>
      <c r="I5" s="92"/>
      <c r="J5" s="93"/>
      <c r="K5" s="93"/>
      <c r="L5" s="1456" t="s">
        <v>348</v>
      </c>
      <c r="M5" s="1456"/>
      <c r="N5" s="1456"/>
      <c r="O5" s="1456"/>
      <c r="P5" s="1456"/>
      <c r="Q5" s="1456"/>
      <c r="R5" s="1456"/>
      <c r="S5" s="1456"/>
      <c r="T5" s="1456"/>
      <c r="U5" s="1456"/>
      <c r="V5" s="1456"/>
      <c r="W5" s="1456"/>
      <c r="X5" s="1456"/>
      <c r="Y5" s="1456"/>
      <c r="Z5" s="1456"/>
      <c r="AA5" s="1456"/>
      <c r="AB5" s="1456"/>
      <c r="AC5" s="1456"/>
      <c r="AD5" s="1457"/>
      <c r="AE5" s="1457"/>
      <c r="AF5" s="1457"/>
      <c r="AG5" s="1457"/>
      <c r="AH5" s="1457"/>
      <c r="AI5" s="1457"/>
      <c r="AJ5" s="1457"/>
      <c r="AK5" s="1457"/>
      <c r="AL5" s="1457"/>
      <c r="AM5" s="1457"/>
      <c r="AN5" s="1457"/>
      <c r="AO5" s="1458"/>
    </row>
    <row r="6" spans="1:42" s="7" customFormat="1" ht="15" customHeight="1" x14ac:dyDescent="0.15">
      <c r="A6" s="95"/>
      <c r="B6" s="96"/>
      <c r="C6" s="779" t="s">
        <v>207</v>
      </c>
      <c r="D6" s="508"/>
      <c r="E6" s="508"/>
      <c r="F6" s="508"/>
      <c r="G6" s="97"/>
      <c r="H6" s="97"/>
      <c r="I6" s="98"/>
      <c r="J6" s="98"/>
      <c r="K6" s="98"/>
      <c r="L6" s="799" t="s">
        <v>349</v>
      </c>
      <c r="M6" s="799"/>
      <c r="N6" s="799"/>
      <c r="O6" s="799"/>
      <c r="P6" s="799"/>
      <c r="Q6" s="799"/>
      <c r="R6" s="799"/>
      <c r="S6" s="799"/>
      <c r="T6" s="799"/>
      <c r="U6" s="799"/>
      <c r="V6" s="799"/>
      <c r="W6" s="799"/>
      <c r="X6" s="799"/>
      <c r="Y6" s="799"/>
      <c r="Z6" s="799"/>
      <c r="AA6" s="799"/>
      <c r="AB6" s="799"/>
      <c r="AC6" s="799"/>
      <c r="AD6" s="799"/>
      <c r="AE6" s="799"/>
      <c r="AF6" s="799"/>
      <c r="AG6" s="799"/>
      <c r="AH6" s="799"/>
      <c r="AI6" s="799"/>
      <c r="AJ6" s="799"/>
      <c r="AK6" s="799"/>
      <c r="AL6" s="799"/>
      <c r="AM6" s="799"/>
      <c r="AN6" s="799"/>
      <c r="AO6" s="800"/>
      <c r="AP6" s="86"/>
    </row>
    <row r="7" spans="1:42" ht="15" customHeight="1" x14ac:dyDescent="0.15">
      <c r="A7" s="87"/>
      <c r="B7" s="99"/>
      <c r="C7" s="744" t="s">
        <v>422</v>
      </c>
      <c r="D7" s="665"/>
      <c r="E7" s="665"/>
      <c r="F7" s="665"/>
      <c r="G7" s="665"/>
      <c r="H7" s="665"/>
      <c r="I7" s="665"/>
      <c r="J7" s="665"/>
      <c r="K7" s="665"/>
      <c r="L7" s="665"/>
      <c r="M7" s="745"/>
      <c r="N7" s="689" t="s">
        <v>411</v>
      </c>
      <c r="O7" s="665"/>
      <c r="P7" s="665"/>
      <c r="Q7" s="665"/>
      <c r="R7" s="665"/>
      <c r="S7" s="665"/>
      <c r="T7" s="665"/>
      <c r="U7" s="665"/>
      <c r="V7" s="665"/>
      <c r="W7" s="665"/>
      <c r="X7" s="665"/>
      <c r="Y7" s="665"/>
      <c r="Z7" s="665"/>
      <c r="AA7" s="665"/>
      <c r="AB7" s="745"/>
      <c r="AC7" s="665" t="s">
        <v>79</v>
      </c>
      <c r="AD7" s="665"/>
      <c r="AE7" s="665"/>
      <c r="AF7" s="665"/>
      <c r="AG7" s="665"/>
      <c r="AH7" s="665"/>
      <c r="AI7" s="665"/>
      <c r="AJ7" s="665"/>
      <c r="AK7" s="665"/>
      <c r="AL7" s="665"/>
      <c r="AM7" s="665"/>
      <c r="AN7" s="665"/>
      <c r="AO7" s="666"/>
    </row>
    <row r="8" spans="1:42" s="7" customFormat="1" ht="15" customHeight="1" x14ac:dyDescent="0.15">
      <c r="A8" s="95"/>
      <c r="B8" s="96"/>
      <c r="C8" s="779" t="s">
        <v>432</v>
      </c>
      <c r="D8" s="508"/>
      <c r="E8" s="508"/>
      <c r="F8" s="508"/>
      <c r="G8" s="508"/>
      <c r="H8" s="508"/>
      <c r="I8" s="508"/>
      <c r="J8" s="508"/>
      <c r="K8" s="508"/>
      <c r="L8" s="508"/>
      <c r="M8" s="1011"/>
      <c r="N8" s="1012" t="s">
        <v>424</v>
      </c>
      <c r="O8" s="508"/>
      <c r="P8" s="508"/>
      <c r="Q8" s="508"/>
      <c r="R8" s="508"/>
      <c r="S8" s="508"/>
      <c r="T8" s="508"/>
      <c r="U8" s="508"/>
      <c r="V8" s="508"/>
      <c r="W8" s="508"/>
      <c r="X8" s="508"/>
      <c r="Y8" s="508"/>
      <c r="Z8" s="508"/>
      <c r="AA8" s="508"/>
      <c r="AB8" s="1011"/>
      <c r="AC8" s="1477" t="s">
        <v>356</v>
      </c>
      <c r="AD8" s="1477"/>
      <c r="AE8" s="1477"/>
      <c r="AF8" s="1477"/>
      <c r="AG8" s="1477"/>
      <c r="AH8" s="1477"/>
      <c r="AI8" s="1477"/>
      <c r="AJ8" s="1477"/>
      <c r="AK8" s="1477"/>
      <c r="AL8" s="1477"/>
      <c r="AM8" s="1477"/>
      <c r="AN8" s="1477"/>
      <c r="AO8" s="1478"/>
      <c r="AP8" s="86"/>
    </row>
    <row r="9" spans="1:42" ht="15" customHeight="1" x14ac:dyDescent="0.15">
      <c r="A9" s="87"/>
      <c r="B9" s="99"/>
      <c r="C9" s="1199" t="s">
        <v>423</v>
      </c>
      <c r="D9" s="809"/>
      <c r="E9" s="810"/>
      <c r="F9" s="469"/>
      <c r="G9" s="498"/>
      <c r="H9" s="498"/>
      <c r="I9" s="498"/>
      <c r="J9" s="498"/>
      <c r="K9" s="498"/>
      <c r="L9" s="1084"/>
      <c r="M9" s="1203" t="s">
        <v>433</v>
      </c>
      <c r="N9" s="809"/>
      <c r="O9" s="810"/>
      <c r="P9" s="1205"/>
      <c r="Q9" s="1206"/>
      <c r="R9" s="1206"/>
      <c r="S9" s="1206"/>
      <c r="T9" s="1206"/>
      <c r="U9" s="1206"/>
      <c r="V9" s="1206"/>
      <c r="W9" s="1206"/>
      <c r="X9" s="1206"/>
      <c r="Y9" s="1206"/>
      <c r="Z9" s="1206"/>
      <c r="AA9" s="1206"/>
      <c r="AB9" s="1207"/>
      <c r="AC9" s="747"/>
      <c r="AD9" s="747"/>
      <c r="AE9" s="403" t="s">
        <v>1</v>
      </c>
      <c r="AF9" s="1071"/>
      <c r="AG9" s="1071"/>
      <c r="AH9" s="404" t="s">
        <v>85</v>
      </c>
      <c r="AI9" s="408" t="s">
        <v>408</v>
      </c>
      <c r="AJ9" s="795"/>
      <c r="AK9" s="796"/>
      <c r="AL9" s="403" t="s">
        <v>1</v>
      </c>
      <c r="AM9" s="1129"/>
      <c r="AN9" s="1130"/>
      <c r="AO9" s="405" t="s">
        <v>2</v>
      </c>
    </row>
    <row r="10" spans="1:42" ht="15" customHeight="1" x14ac:dyDescent="0.15">
      <c r="A10" s="87"/>
      <c r="B10" s="99"/>
      <c r="C10" s="1200" t="s">
        <v>208</v>
      </c>
      <c r="D10" s="1201"/>
      <c r="E10" s="1202"/>
      <c r="F10" s="514"/>
      <c r="G10" s="435"/>
      <c r="H10" s="435"/>
      <c r="I10" s="435"/>
      <c r="J10" s="435"/>
      <c r="K10" s="435"/>
      <c r="L10" s="1085"/>
      <c r="M10" s="1204"/>
      <c r="N10" s="1201"/>
      <c r="O10" s="1202"/>
      <c r="P10" s="1208"/>
      <c r="Q10" s="1209"/>
      <c r="R10" s="1209"/>
      <c r="S10" s="1209"/>
      <c r="T10" s="1209"/>
      <c r="U10" s="1209"/>
      <c r="V10" s="1209"/>
      <c r="W10" s="1209"/>
      <c r="X10" s="1209"/>
      <c r="Y10" s="1209"/>
      <c r="Z10" s="1209"/>
      <c r="AA10" s="1209"/>
      <c r="AB10" s="1210"/>
      <c r="AC10" s="1049" t="s">
        <v>434</v>
      </c>
      <c r="AD10" s="1049"/>
      <c r="AE10" s="803"/>
      <c r="AF10" s="803"/>
      <c r="AG10" s="1049" t="s">
        <v>421</v>
      </c>
      <c r="AH10" s="1151"/>
      <c r="AI10" s="1121" t="s">
        <v>410</v>
      </c>
      <c r="AJ10" s="1121"/>
      <c r="AK10" s="1215"/>
      <c r="AL10" s="1115"/>
      <c r="AM10" s="1116"/>
      <c r="AN10" s="1121" t="s">
        <v>421</v>
      </c>
      <c r="AO10" s="1122"/>
    </row>
    <row r="11" spans="1:42" ht="20.25" customHeight="1" x14ac:dyDescent="0.15">
      <c r="A11" s="87"/>
      <c r="B11" s="99"/>
      <c r="C11" s="1156" t="s">
        <v>429</v>
      </c>
      <c r="D11" s="1157"/>
      <c r="E11" s="1158"/>
      <c r="F11" s="512"/>
      <c r="G11" s="466"/>
      <c r="H11" s="466"/>
      <c r="I11" s="466"/>
      <c r="J11" s="466"/>
      <c r="K11" s="466"/>
      <c r="L11" s="1041"/>
      <c r="M11" s="1162" t="s">
        <v>431</v>
      </c>
      <c r="N11" s="1163"/>
      <c r="O11" s="1164"/>
      <c r="P11" s="823" t="s">
        <v>409</v>
      </c>
      <c r="Q11" s="824"/>
      <c r="R11" s="824"/>
      <c r="S11" s="824"/>
      <c r="T11" s="824"/>
      <c r="U11" s="824"/>
      <c r="V11" s="824"/>
      <c r="W11" s="824"/>
      <c r="X11" s="824"/>
      <c r="Y11" s="824"/>
      <c r="Z11" s="824"/>
      <c r="AA11" s="824"/>
      <c r="AB11" s="1165"/>
      <c r="AC11" s="1050"/>
      <c r="AD11" s="1050"/>
      <c r="AE11" s="804"/>
      <c r="AF11" s="804"/>
      <c r="AG11" s="1050"/>
      <c r="AH11" s="1152"/>
      <c r="AI11" s="1123"/>
      <c r="AJ11" s="1123"/>
      <c r="AK11" s="1216"/>
      <c r="AL11" s="1117"/>
      <c r="AM11" s="1118"/>
      <c r="AN11" s="1123"/>
      <c r="AO11" s="1124"/>
    </row>
    <row r="12" spans="1:42" ht="20.25" customHeight="1" x14ac:dyDescent="0.15">
      <c r="A12" s="87"/>
      <c r="B12" s="99"/>
      <c r="C12" s="1159" t="s">
        <v>430</v>
      </c>
      <c r="D12" s="1160"/>
      <c r="E12" s="1161"/>
      <c r="F12" s="1042"/>
      <c r="G12" s="451"/>
      <c r="H12" s="451"/>
      <c r="I12" s="451"/>
      <c r="J12" s="451"/>
      <c r="K12" s="451"/>
      <c r="L12" s="1043"/>
      <c r="M12" s="1479" t="s">
        <v>435</v>
      </c>
      <c r="N12" s="1067"/>
      <c r="O12" s="874"/>
      <c r="P12" s="1166"/>
      <c r="Q12" s="1167"/>
      <c r="R12" s="1167"/>
      <c r="S12" s="1167"/>
      <c r="T12" s="1167"/>
      <c r="U12" s="1167"/>
      <c r="V12" s="1167"/>
      <c r="W12" s="1167"/>
      <c r="X12" s="1167"/>
      <c r="Y12" s="1167"/>
      <c r="Z12" s="1167"/>
      <c r="AA12" s="1167"/>
      <c r="AB12" s="1168"/>
      <c r="AC12" s="1051"/>
      <c r="AD12" s="1051"/>
      <c r="AE12" s="805"/>
      <c r="AF12" s="805"/>
      <c r="AG12" s="1051"/>
      <c r="AH12" s="1153"/>
      <c r="AI12" s="1125"/>
      <c r="AJ12" s="1125"/>
      <c r="AK12" s="1217"/>
      <c r="AL12" s="1119"/>
      <c r="AM12" s="1120"/>
      <c r="AN12" s="1125"/>
      <c r="AO12" s="1126"/>
    </row>
    <row r="13" spans="1:42" ht="15" customHeight="1" x14ac:dyDescent="0.15">
      <c r="A13" s="87"/>
      <c r="B13" s="99"/>
      <c r="C13" s="1199" t="s">
        <v>423</v>
      </c>
      <c r="D13" s="809"/>
      <c r="E13" s="810"/>
      <c r="F13" s="469"/>
      <c r="G13" s="498"/>
      <c r="H13" s="498"/>
      <c r="I13" s="498"/>
      <c r="J13" s="498"/>
      <c r="K13" s="498"/>
      <c r="L13" s="1084"/>
      <c r="M13" s="1203" t="s">
        <v>433</v>
      </c>
      <c r="N13" s="809"/>
      <c r="O13" s="810"/>
      <c r="P13" s="1205"/>
      <c r="Q13" s="1206"/>
      <c r="R13" s="1206"/>
      <c r="S13" s="1206"/>
      <c r="T13" s="1206"/>
      <c r="U13" s="1206"/>
      <c r="V13" s="1206"/>
      <c r="W13" s="1206"/>
      <c r="X13" s="1206"/>
      <c r="Y13" s="1206"/>
      <c r="Z13" s="1206"/>
      <c r="AA13" s="1206"/>
      <c r="AB13" s="1207"/>
      <c r="AC13" s="747"/>
      <c r="AD13" s="747"/>
      <c r="AE13" s="403" t="s">
        <v>1</v>
      </c>
      <c r="AF13" s="1071"/>
      <c r="AG13" s="1071"/>
      <c r="AH13" s="404" t="s">
        <v>85</v>
      </c>
      <c r="AI13" s="408" t="s">
        <v>408</v>
      </c>
      <c r="AJ13" s="795"/>
      <c r="AK13" s="796"/>
      <c r="AL13" s="403" t="s">
        <v>1</v>
      </c>
      <c r="AM13" s="1129"/>
      <c r="AN13" s="1130"/>
      <c r="AO13" s="405" t="s">
        <v>2</v>
      </c>
    </row>
    <row r="14" spans="1:42" ht="15" customHeight="1" x14ac:dyDescent="0.15">
      <c r="A14" s="87"/>
      <c r="B14" s="99"/>
      <c r="C14" s="1200" t="s">
        <v>208</v>
      </c>
      <c r="D14" s="1201"/>
      <c r="E14" s="1202"/>
      <c r="F14" s="514"/>
      <c r="G14" s="435"/>
      <c r="H14" s="435"/>
      <c r="I14" s="435"/>
      <c r="J14" s="435"/>
      <c r="K14" s="435"/>
      <c r="L14" s="1085"/>
      <c r="M14" s="1204"/>
      <c r="N14" s="1201"/>
      <c r="O14" s="1202"/>
      <c r="P14" s="1208"/>
      <c r="Q14" s="1209"/>
      <c r="R14" s="1209"/>
      <c r="S14" s="1209"/>
      <c r="T14" s="1209"/>
      <c r="U14" s="1209"/>
      <c r="V14" s="1209"/>
      <c r="W14" s="1209"/>
      <c r="X14" s="1209"/>
      <c r="Y14" s="1209"/>
      <c r="Z14" s="1209"/>
      <c r="AA14" s="1209"/>
      <c r="AB14" s="1210"/>
      <c r="AC14" s="1049" t="s">
        <v>434</v>
      </c>
      <c r="AD14" s="1049"/>
      <c r="AE14" s="803"/>
      <c r="AF14" s="803"/>
      <c r="AG14" s="1049" t="s">
        <v>421</v>
      </c>
      <c r="AH14" s="1151"/>
      <c r="AI14" s="1121" t="s">
        <v>410</v>
      </c>
      <c r="AJ14" s="1121"/>
      <c r="AK14" s="1215"/>
      <c r="AL14" s="1115"/>
      <c r="AM14" s="1116"/>
      <c r="AN14" s="1121" t="s">
        <v>421</v>
      </c>
      <c r="AO14" s="1122"/>
    </row>
    <row r="15" spans="1:42" ht="20.25" customHeight="1" x14ac:dyDescent="0.15">
      <c r="A15" s="87"/>
      <c r="B15" s="99"/>
      <c r="C15" s="1156" t="s">
        <v>429</v>
      </c>
      <c r="D15" s="1157"/>
      <c r="E15" s="1158"/>
      <c r="F15" s="512"/>
      <c r="G15" s="466"/>
      <c r="H15" s="466"/>
      <c r="I15" s="466"/>
      <c r="J15" s="466"/>
      <c r="K15" s="466"/>
      <c r="L15" s="1041"/>
      <c r="M15" s="1162" t="s">
        <v>431</v>
      </c>
      <c r="N15" s="1163"/>
      <c r="O15" s="1164"/>
      <c r="P15" s="823" t="s">
        <v>409</v>
      </c>
      <c r="Q15" s="824"/>
      <c r="R15" s="824"/>
      <c r="S15" s="824"/>
      <c r="T15" s="824"/>
      <c r="U15" s="824"/>
      <c r="V15" s="824"/>
      <c r="W15" s="824"/>
      <c r="X15" s="824"/>
      <c r="Y15" s="824"/>
      <c r="Z15" s="824"/>
      <c r="AA15" s="824"/>
      <c r="AB15" s="1165"/>
      <c r="AC15" s="1050"/>
      <c r="AD15" s="1050"/>
      <c r="AE15" s="804"/>
      <c r="AF15" s="804"/>
      <c r="AG15" s="1050"/>
      <c r="AH15" s="1152"/>
      <c r="AI15" s="1123"/>
      <c r="AJ15" s="1123"/>
      <c r="AK15" s="1216"/>
      <c r="AL15" s="1117"/>
      <c r="AM15" s="1118"/>
      <c r="AN15" s="1123"/>
      <c r="AO15" s="1124"/>
    </row>
    <row r="16" spans="1:42" ht="20.25" customHeight="1" x14ac:dyDescent="0.15">
      <c r="A16" s="87"/>
      <c r="B16" s="99"/>
      <c r="C16" s="1159" t="s">
        <v>430</v>
      </c>
      <c r="D16" s="1160"/>
      <c r="E16" s="1161"/>
      <c r="F16" s="1042"/>
      <c r="G16" s="451"/>
      <c r="H16" s="451"/>
      <c r="I16" s="451"/>
      <c r="J16" s="451"/>
      <c r="K16" s="451"/>
      <c r="L16" s="1043"/>
      <c r="M16" s="1479" t="s">
        <v>435</v>
      </c>
      <c r="N16" s="1067"/>
      <c r="O16" s="874"/>
      <c r="P16" s="1166"/>
      <c r="Q16" s="1167"/>
      <c r="R16" s="1167"/>
      <c r="S16" s="1167"/>
      <c r="T16" s="1167"/>
      <c r="U16" s="1167"/>
      <c r="V16" s="1167"/>
      <c r="W16" s="1167"/>
      <c r="X16" s="1167"/>
      <c r="Y16" s="1167"/>
      <c r="Z16" s="1167"/>
      <c r="AA16" s="1167"/>
      <c r="AB16" s="1168"/>
      <c r="AC16" s="1051"/>
      <c r="AD16" s="1051"/>
      <c r="AE16" s="805"/>
      <c r="AF16" s="805"/>
      <c r="AG16" s="1051"/>
      <c r="AH16" s="1153"/>
      <c r="AI16" s="1125"/>
      <c r="AJ16" s="1125"/>
      <c r="AK16" s="1217"/>
      <c r="AL16" s="1119"/>
      <c r="AM16" s="1120"/>
      <c r="AN16" s="1125"/>
      <c r="AO16" s="1126"/>
    </row>
    <row r="17" spans="1:41" ht="15" customHeight="1" x14ac:dyDescent="0.15">
      <c r="A17" s="87"/>
      <c r="B17" s="99"/>
      <c r="C17" s="1199" t="s">
        <v>423</v>
      </c>
      <c r="D17" s="809"/>
      <c r="E17" s="810"/>
      <c r="F17" s="469"/>
      <c r="G17" s="498"/>
      <c r="H17" s="498"/>
      <c r="I17" s="498"/>
      <c r="J17" s="498"/>
      <c r="K17" s="498"/>
      <c r="L17" s="1084"/>
      <c r="M17" s="1203" t="s">
        <v>433</v>
      </c>
      <c r="N17" s="809"/>
      <c r="O17" s="810"/>
      <c r="P17" s="1205"/>
      <c r="Q17" s="1206"/>
      <c r="R17" s="1206"/>
      <c r="S17" s="1206"/>
      <c r="T17" s="1206"/>
      <c r="U17" s="1206"/>
      <c r="V17" s="1206"/>
      <c r="W17" s="1206"/>
      <c r="X17" s="1206"/>
      <c r="Y17" s="1206"/>
      <c r="Z17" s="1206"/>
      <c r="AA17" s="1206"/>
      <c r="AB17" s="1207"/>
      <c r="AC17" s="747"/>
      <c r="AD17" s="747"/>
      <c r="AE17" s="403" t="s">
        <v>1</v>
      </c>
      <c r="AF17" s="1071"/>
      <c r="AG17" s="1071"/>
      <c r="AH17" s="404" t="s">
        <v>85</v>
      </c>
      <c r="AI17" s="408" t="s">
        <v>408</v>
      </c>
      <c r="AJ17" s="795"/>
      <c r="AK17" s="796"/>
      <c r="AL17" s="403" t="s">
        <v>1</v>
      </c>
      <c r="AM17" s="1129"/>
      <c r="AN17" s="1130"/>
      <c r="AO17" s="405" t="s">
        <v>2</v>
      </c>
    </row>
    <row r="18" spans="1:41" ht="15" customHeight="1" x14ac:dyDescent="0.15">
      <c r="A18" s="87"/>
      <c r="B18" s="99"/>
      <c r="C18" s="1200" t="s">
        <v>208</v>
      </c>
      <c r="D18" s="1201"/>
      <c r="E18" s="1202"/>
      <c r="F18" s="514"/>
      <c r="G18" s="435"/>
      <c r="H18" s="435"/>
      <c r="I18" s="435"/>
      <c r="J18" s="435"/>
      <c r="K18" s="435"/>
      <c r="L18" s="1085"/>
      <c r="M18" s="1204"/>
      <c r="N18" s="1201"/>
      <c r="O18" s="1202"/>
      <c r="P18" s="1208"/>
      <c r="Q18" s="1209"/>
      <c r="R18" s="1209"/>
      <c r="S18" s="1209"/>
      <c r="T18" s="1209"/>
      <c r="U18" s="1209"/>
      <c r="V18" s="1209"/>
      <c r="W18" s="1209"/>
      <c r="X18" s="1209"/>
      <c r="Y18" s="1209"/>
      <c r="Z18" s="1209"/>
      <c r="AA18" s="1209"/>
      <c r="AB18" s="1210"/>
      <c r="AC18" s="1049" t="s">
        <v>434</v>
      </c>
      <c r="AD18" s="1049"/>
      <c r="AE18" s="803"/>
      <c r="AF18" s="803"/>
      <c r="AG18" s="1049" t="s">
        <v>421</v>
      </c>
      <c r="AH18" s="1151"/>
      <c r="AI18" s="1121" t="s">
        <v>410</v>
      </c>
      <c r="AJ18" s="1121"/>
      <c r="AK18" s="1215"/>
      <c r="AL18" s="1115"/>
      <c r="AM18" s="1116"/>
      <c r="AN18" s="1121" t="s">
        <v>421</v>
      </c>
      <c r="AO18" s="1122"/>
    </row>
    <row r="19" spans="1:41" ht="20.25" customHeight="1" x14ac:dyDescent="0.15">
      <c r="A19" s="87"/>
      <c r="B19" s="99"/>
      <c r="C19" s="1156" t="s">
        <v>429</v>
      </c>
      <c r="D19" s="1157"/>
      <c r="E19" s="1158"/>
      <c r="F19" s="512"/>
      <c r="G19" s="466"/>
      <c r="H19" s="466"/>
      <c r="I19" s="466"/>
      <c r="J19" s="466"/>
      <c r="K19" s="466"/>
      <c r="L19" s="1041"/>
      <c r="M19" s="1162" t="s">
        <v>431</v>
      </c>
      <c r="N19" s="1163"/>
      <c r="O19" s="1164"/>
      <c r="P19" s="823" t="s">
        <v>409</v>
      </c>
      <c r="Q19" s="824"/>
      <c r="R19" s="824"/>
      <c r="S19" s="824"/>
      <c r="T19" s="824"/>
      <c r="U19" s="824"/>
      <c r="V19" s="824"/>
      <c r="W19" s="824"/>
      <c r="X19" s="824"/>
      <c r="Y19" s="824"/>
      <c r="Z19" s="824"/>
      <c r="AA19" s="824"/>
      <c r="AB19" s="1165"/>
      <c r="AC19" s="1050"/>
      <c r="AD19" s="1050"/>
      <c r="AE19" s="804"/>
      <c r="AF19" s="804"/>
      <c r="AG19" s="1050"/>
      <c r="AH19" s="1152"/>
      <c r="AI19" s="1123"/>
      <c r="AJ19" s="1123"/>
      <c r="AK19" s="1216"/>
      <c r="AL19" s="1117"/>
      <c r="AM19" s="1118"/>
      <c r="AN19" s="1123"/>
      <c r="AO19" s="1124"/>
    </row>
    <row r="20" spans="1:41" ht="20.25" customHeight="1" x14ac:dyDescent="0.15">
      <c r="A20" s="87"/>
      <c r="B20" s="99"/>
      <c r="C20" s="1159" t="s">
        <v>430</v>
      </c>
      <c r="D20" s="1160"/>
      <c r="E20" s="1161"/>
      <c r="F20" s="1042"/>
      <c r="G20" s="451"/>
      <c r="H20" s="451"/>
      <c r="I20" s="451"/>
      <c r="J20" s="451"/>
      <c r="K20" s="451"/>
      <c r="L20" s="1043"/>
      <c r="M20" s="1479" t="s">
        <v>435</v>
      </c>
      <c r="N20" s="1067"/>
      <c r="O20" s="874"/>
      <c r="P20" s="1166"/>
      <c r="Q20" s="1167"/>
      <c r="R20" s="1167"/>
      <c r="S20" s="1167"/>
      <c r="T20" s="1167"/>
      <c r="U20" s="1167"/>
      <c r="V20" s="1167"/>
      <c r="W20" s="1167"/>
      <c r="X20" s="1167"/>
      <c r="Y20" s="1167"/>
      <c r="Z20" s="1167"/>
      <c r="AA20" s="1167"/>
      <c r="AB20" s="1168"/>
      <c r="AC20" s="1051"/>
      <c r="AD20" s="1051"/>
      <c r="AE20" s="805"/>
      <c r="AF20" s="805"/>
      <c r="AG20" s="1051"/>
      <c r="AH20" s="1153"/>
      <c r="AI20" s="1125"/>
      <c r="AJ20" s="1125"/>
      <c r="AK20" s="1217"/>
      <c r="AL20" s="1119"/>
      <c r="AM20" s="1120"/>
      <c r="AN20" s="1125"/>
      <c r="AO20" s="1126"/>
    </row>
    <row r="21" spans="1:41" ht="15" customHeight="1" x14ac:dyDescent="0.15">
      <c r="A21" s="87"/>
      <c r="B21" s="99"/>
      <c r="C21" s="1199" t="s">
        <v>423</v>
      </c>
      <c r="D21" s="809"/>
      <c r="E21" s="810"/>
      <c r="F21" s="469"/>
      <c r="G21" s="498"/>
      <c r="H21" s="498"/>
      <c r="I21" s="498"/>
      <c r="J21" s="498"/>
      <c r="K21" s="498"/>
      <c r="L21" s="1084"/>
      <c r="M21" s="1203" t="s">
        <v>433</v>
      </c>
      <c r="N21" s="809"/>
      <c r="O21" s="810"/>
      <c r="P21" s="1205"/>
      <c r="Q21" s="1206"/>
      <c r="R21" s="1206"/>
      <c r="S21" s="1206"/>
      <c r="T21" s="1206"/>
      <c r="U21" s="1206"/>
      <c r="V21" s="1206"/>
      <c r="W21" s="1206"/>
      <c r="X21" s="1206"/>
      <c r="Y21" s="1206"/>
      <c r="Z21" s="1206"/>
      <c r="AA21" s="1206"/>
      <c r="AB21" s="1207"/>
      <c r="AC21" s="747"/>
      <c r="AD21" s="747"/>
      <c r="AE21" s="403" t="s">
        <v>1</v>
      </c>
      <c r="AF21" s="1071"/>
      <c r="AG21" s="1071"/>
      <c r="AH21" s="404" t="s">
        <v>85</v>
      </c>
      <c r="AI21" s="408" t="s">
        <v>408</v>
      </c>
      <c r="AJ21" s="795"/>
      <c r="AK21" s="796"/>
      <c r="AL21" s="403" t="s">
        <v>1</v>
      </c>
      <c r="AM21" s="1129"/>
      <c r="AN21" s="1130"/>
      <c r="AO21" s="405" t="s">
        <v>2</v>
      </c>
    </row>
    <row r="22" spans="1:41" ht="15" customHeight="1" x14ac:dyDescent="0.15">
      <c r="A22" s="87"/>
      <c r="B22" s="99"/>
      <c r="C22" s="1200" t="s">
        <v>208</v>
      </c>
      <c r="D22" s="1201"/>
      <c r="E22" s="1202"/>
      <c r="F22" s="514"/>
      <c r="G22" s="435"/>
      <c r="H22" s="435"/>
      <c r="I22" s="435"/>
      <c r="J22" s="435"/>
      <c r="K22" s="435"/>
      <c r="L22" s="1085"/>
      <c r="M22" s="1204"/>
      <c r="N22" s="1201"/>
      <c r="O22" s="1202"/>
      <c r="P22" s="1208"/>
      <c r="Q22" s="1209"/>
      <c r="R22" s="1209"/>
      <c r="S22" s="1209"/>
      <c r="T22" s="1209"/>
      <c r="U22" s="1209"/>
      <c r="V22" s="1209"/>
      <c r="W22" s="1209"/>
      <c r="X22" s="1209"/>
      <c r="Y22" s="1209"/>
      <c r="Z22" s="1209"/>
      <c r="AA22" s="1209"/>
      <c r="AB22" s="1210"/>
      <c r="AC22" s="1049" t="s">
        <v>434</v>
      </c>
      <c r="AD22" s="1049"/>
      <c r="AE22" s="803"/>
      <c r="AF22" s="803"/>
      <c r="AG22" s="1049" t="s">
        <v>421</v>
      </c>
      <c r="AH22" s="1151"/>
      <c r="AI22" s="1121" t="s">
        <v>410</v>
      </c>
      <c r="AJ22" s="1121"/>
      <c r="AK22" s="1215"/>
      <c r="AL22" s="1115"/>
      <c r="AM22" s="1116"/>
      <c r="AN22" s="1121" t="s">
        <v>421</v>
      </c>
      <c r="AO22" s="1122"/>
    </row>
    <row r="23" spans="1:41" ht="20.25" customHeight="1" x14ac:dyDescent="0.15">
      <c r="A23" s="87"/>
      <c r="B23" s="99"/>
      <c r="C23" s="1156" t="s">
        <v>429</v>
      </c>
      <c r="D23" s="1157"/>
      <c r="E23" s="1158"/>
      <c r="F23" s="512"/>
      <c r="G23" s="466"/>
      <c r="H23" s="466"/>
      <c r="I23" s="466"/>
      <c r="J23" s="466"/>
      <c r="K23" s="466"/>
      <c r="L23" s="1041"/>
      <c r="M23" s="1162" t="s">
        <v>431</v>
      </c>
      <c r="N23" s="1163"/>
      <c r="O23" s="1164"/>
      <c r="P23" s="823" t="s">
        <v>409</v>
      </c>
      <c r="Q23" s="824"/>
      <c r="R23" s="824"/>
      <c r="S23" s="824"/>
      <c r="T23" s="824"/>
      <c r="U23" s="824"/>
      <c r="V23" s="824"/>
      <c r="W23" s="824"/>
      <c r="X23" s="824"/>
      <c r="Y23" s="824"/>
      <c r="Z23" s="824"/>
      <c r="AA23" s="824"/>
      <c r="AB23" s="1165"/>
      <c r="AC23" s="1050"/>
      <c r="AD23" s="1050"/>
      <c r="AE23" s="804"/>
      <c r="AF23" s="804"/>
      <c r="AG23" s="1050"/>
      <c r="AH23" s="1152"/>
      <c r="AI23" s="1123"/>
      <c r="AJ23" s="1123"/>
      <c r="AK23" s="1216"/>
      <c r="AL23" s="1117"/>
      <c r="AM23" s="1118"/>
      <c r="AN23" s="1123"/>
      <c r="AO23" s="1124"/>
    </row>
    <row r="24" spans="1:41" ht="20.25" customHeight="1" x14ac:dyDescent="0.15">
      <c r="A24" s="87"/>
      <c r="B24" s="99"/>
      <c r="C24" s="1159" t="s">
        <v>430</v>
      </c>
      <c r="D24" s="1160"/>
      <c r="E24" s="1161"/>
      <c r="F24" s="1042"/>
      <c r="G24" s="451"/>
      <c r="H24" s="451"/>
      <c r="I24" s="451"/>
      <c r="J24" s="451"/>
      <c r="K24" s="451"/>
      <c r="L24" s="1043"/>
      <c r="M24" s="1479" t="s">
        <v>435</v>
      </c>
      <c r="N24" s="1067"/>
      <c r="O24" s="874"/>
      <c r="P24" s="1166"/>
      <c r="Q24" s="1167"/>
      <c r="R24" s="1167"/>
      <c r="S24" s="1167"/>
      <c r="T24" s="1167"/>
      <c r="U24" s="1167"/>
      <c r="V24" s="1167"/>
      <c r="W24" s="1167"/>
      <c r="X24" s="1167"/>
      <c r="Y24" s="1167"/>
      <c r="Z24" s="1167"/>
      <c r="AA24" s="1167"/>
      <c r="AB24" s="1168"/>
      <c r="AC24" s="1051"/>
      <c r="AD24" s="1051"/>
      <c r="AE24" s="805"/>
      <c r="AF24" s="805"/>
      <c r="AG24" s="1051"/>
      <c r="AH24" s="1153"/>
      <c r="AI24" s="1125"/>
      <c r="AJ24" s="1125"/>
      <c r="AK24" s="1217"/>
      <c r="AL24" s="1119"/>
      <c r="AM24" s="1120"/>
      <c r="AN24" s="1125"/>
      <c r="AO24" s="1126"/>
    </row>
    <row r="25" spans="1:41" ht="15" customHeight="1" x14ac:dyDescent="0.15">
      <c r="A25" s="87"/>
      <c r="B25" s="99"/>
      <c r="C25" s="1199" t="s">
        <v>423</v>
      </c>
      <c r="D25" s="809"/>
      <c r="E25" s="810"/>
      <c r="F25" s="469"/>
      <c r="G25" s="498"/>
      <c r="H25" s="498"/>
      <c r="I25" s="498"/>
      <c r="J25" s="498"/>
      <c r="K25" s="498"/>
      <c r="L25" s="1084"/>
      <c r="M25" s="1203" t="s">
        <v>433</v>
      </c>
      <c r="N25" s="809"/>
      <c r="O25" s="810"/>
      <c r="P25" s="1205"/>
      <c r="Q25" s="1206"/>
      <c r="R25" s="1206"/>
      <c r="S25" s="1206"/>
      <c r="T25" s="1206"/>
      <c r="U25" s="1206"/>
      <c r="V25" s="1206"/>
      <c r="W25" s="1206"/>
      <c r="X25" s="1206"/>
      <c r="Y25" s="1206"/>
      <c r="Z25" s="1206"/>
      <c r="AA25" s="1206"/>
      <c r="AB25" s="1207"/>
      <c r="AC25" s="747"/>
      <c r="AD25" s="747"/>
      <c r="AE25" s="403" t="s">
        <v>1</v>
      </c>
      <c r="AF25" s="1071"/>
      <c r="AG25" s="1071"/>
      <c r="AH25" s="404" t="s">
        <v>85</v>
      </c>
      <c r="AI25" s="408" t="s">
        <v>408</v>
      </c>
      <c r="AJ25" s="795"/>
      <c r="AK25" s="796"/>
      <c r="AL25" s="403" t="s">
        <v>1</v>
      </c>
      <c r="AM25" s="1129"/>
      <c r="AN25" s="1130"/>
      <c r="AO25" s="405" t="s">
        <v>2</v>
      </c>
    </row>
    <row r="26" spans="1:41" ht="15" customHeight="1" x14ac:dyDescent="0.15">
      <c r="A26" s="87"/>
      <c r="B26" s="99"/>
      <c r="C26" s="1200" t="s">
        <v>208</v>
      </c>
      <c r="D26" s="1201"/>
      <c r="E26" s="1202"/>
      <c r="F26" s="514"/>
      <c r="G26" s="435"/>
      <c r="H26" s="435"/>
      <c r="I26" s="435"/>
      <c r="J26" s="435"/>
      <c r="K26" s="435"/>
      <c r="L26" s="1085"/>
      <c r="M26" s="1204"/>
      <c r="N26" s="1201"/>
      <c r="O26" s="1202"/>
      <c r="P26" s="1208"/>
      <c r="Q26" s="1209"/>
      <c r="R26" s="1209"/>
      <c r="S26" s="1209"/>
      <c r="T26" s="1209"/>
      <c r="U26" s="1209"/>
      <c r="V26" s="1209"/>
      <c r="W26" s="1209"/>
      <c r="X26" s="1209"/>
      <c r="Y26" s="1209"/>
      <c r="Z26" s="1209"/>
      <c r="AA26" s="1209"/>
      <c r="AB26" s="1210"/>
      <c r="AC26" s="1049" t="s">
        <v>434</v>
      </c>
      <c r="AD26" s="1049"/>
      <c r="AE26" s="803"/>
      <c r="AF26" s="803"/>
      <c r="AG26" s="1049" t="s">
        <v>421</v>
      </c>
      <c r="AH26" s="1151"/>
      <c r="AI26" s="1121" t="s">
        <v>410</v>
      </c>
      <c r="AJ26" s="1121"/>
      <c r="AK26" s="1215"/>
      <c r="AL26" s="1115"/>
      <c r="AM26" s="1116"/>
      <c r="AN26" s="1121" t="s">
        <v>421</v>
      </c>
      <c r="AO26" s="1122"/>
    </row>
    <row r="27" spans="1:41" ht="20.25" customHeight="1" x14ac:dyDescent="0.15">
      <c r="A27" s="87"/>
      <c r="B27" s="99"/>
      <c r="C27" s="1156" t="s">
        <v>429</v>
      </c>
      <c r="D27" s="1157"/>
      <c r="E27" s="1158"/>
      <c r="F27" s="512"/>
      <c r="G27" s="466"/>
      <c r="H27" s="466"/>
      <c r="I27" s="466"/>
      <c r="J27" s="466"/>
      <c r="K27" s="466"/>
      <c r="L27" s="1041"/>
      <c r="M27" s="1162" t="s">
        <v>431</v>
      </c>
      <c r="N27" s="1163"/>
      <c r="O27" s="1164"/>
      <c r="P27" s="823" t="s">
        <v>409</v>
      </c>
      <c r="Q27" s="824"/>
      <c r="R27" s="824"/>
      <c r="S27" s="824"/>
      <c r="T27" s="824"/>
      <c r="U27" s="824"/>
      <c r="V27" s="824"/>
      <c r="W27" s="824"/>
      <c r="X27" s="824"/>
      <c r="Y27" s="824"/>
      <c r="Z27" s="824"/>
      <c r="AA27" s="824"/>
      <c r="AB27" s="1165"/>
      <c r="AC27" s="1050"/>
      <c r="AD27" s="1050"/>
      <c r="AE27" s="804"/>
      <c r="AF27" s="804"/>
      <c r="AG27" s="1050"/>
      <c r="AH27" s="1152"/>
      <c r="AI27" s="1123"/>
      <c r="AJ27" s="1123"/>
      <c r="AK27" s="1216"/>
      <c r="AL27" s="1117"/>
      <c r="AM27" s="1118"/>
      <c r="AN27" s="1123"/>
      <c r="AO27" s="1124"/>
    </row>
    <row r="28" spans="1:41" ht="20.25" customHeight="1" x14ac:dyDescent="0.15">
      <c r="A28" s="87"/>
      <c r="B28" s="99"/>
      <c r="C28" s="1159" t="s">
        <v>430</v>
      </c>
      <c r="D28" s="1160"/>
      <c r="E28" s="1161"/>
      <c r="F28" s="1042"/>
      <c r="G28" s="451"/>
      <c r="H28" s="451"/>
      <c r="I28" s="451"/>
      <c r="J28" s="451"/>
      <c r="K28" s="451"/>
      <c r="L28" s="1043"/>
      <c r="M28" s="1479" t="s">
        <v>435</v>
      </c>
      <c r="N28" s="1067"/>
      <c r="O28" s="874"/>
      <c r="P28" s="1166"/>
      <c r="Q28" s="1167"/>
      <c r="R28" s="1167"/>
      <c r="S28" s="1167"/>
      <c r="T28" s="1167"/>
      <c r="U28" s="1167"/>
      <c r="V28" s="1167"/>
      <c r="W28" s="1167"/>
      <c r="X28" s="1167"/>
      <c r="Y28" s="1167"/>
      <c r="Z28" s="1167"/>
      <c r="AA28" s="1167"/>
      <c r="AB28" s="1168"/>
      <c r="AC28" s="1051"/>
      <c r="AD28" s="1051"/>
      <c r="AE28" s="805"/>
      <c r="AF28" s="805"/>
      <c r="AG28" s="1051"/>
      <c r="AH28" s="1153"/>
      <c r="AI28" s="1125"/>
      <c r="AJ28" s="1125"/>
      <c r="AK28" s="1217"/>
      <c r="AL28" s="1119"/>
      <c r="AM28" s="1120"/>
      <c r="AN28" s="1125"/>
      <c r="AO28" s="1126"/>
    </row>
    <row r="29" spans="1:41" ht="15" customHeight="1" x14ac:dyDescent="0.15">
      <c r="A29" s="87"/>
      <c r="B29" s="99"/>
      <c r="C29" s="1199" t="s">
        <v>423</v>
      </c>
      <c r="D29" s="809"/>
      <c r="E29" s="810"/>
      <c r="F29" s="469"/>
      <c r="G29" s="498"/>
      <c r="H29" s="498"/>
      <c r="I29" s="498"/>
      <c r="J29" s="498"/>
      <c r="K29" s="498"/>
      <c r="L29" s="1084"/>
      <c r="M29" s="1203" t="s">
        <v>433</v>
      </c>
      <c r="N29" s="809"/>
      <c r="O29" s="810"/>
      <c r="P29" s="1205"/>
      <c r="Q29" s="1206"/>
      <c r="R29" s="1206"/>
      <c r="S29" s="1206"/>
      <c r="T29" s="1206"/>
      <c r="U29" s="1206"/>
      <c r="V29" s="1206"/>
      <c r="W29" s="1206"/>
      <c r="X29" s="1206"/>
      <c r="Y29" s="1206"/>
      <c r="Z29" s="1206"/>
      <c r="AA29" s="1206"/>
      <c r="AB29" s="1207"/>
      <c r="AC29" s="747"/>
      <c r="AD29" s="747"/>
      <c r="AE29" s="403" t="s">
        <v>1</v>
      </c>
      <c r="AF29" s="1071"/>
      <c r="AG29" s="1071"/>
      <c r="AH29" s="404" t="s">
        <v>85</v>
      </c>
      <c r="AI29" s="408" t="s">
        <v>408</v>
      </c>
      <c r="AJ29" s="795"/>
      <c r="AK29" s="796"/>
      <c r="AL29" s="403" t="s">
        <v>1</v>
      </c>
      <c r="AM29" s="1129"/>
      <c r="AN29" s="1130"/>
      <c r="AO29" s="405" t="s">
        <v>2</v>
      </c>
    </row>
    <row r="30" spans="1:41" ht="15" customHeight="1" x14ac:dyDescent="0.15">
      <c r="A30" s="87"/>
      <c r="B30" s="99"/>
      <c r="C30" s="1200" t="s">
        <v>208</v>
      </c>
      <c r="D30" s="1201"/>
      <c r="E30" s="1202"/>
      <c r="F30" s="514"/>
      <c r="G30" s="435"/>
      <c r="H30" s="435"/>
      <c r="I30" s="435"/>
      <c r="J30" s="435"/>
      <c r="K30" s="435"/>
      <c r="L30" s="1085"/>
      <c r="M30" s="1204"/>
      <c r="N30" s="1201"/>
      <c r="O30" s="1202"/>
      <c r="P30" s="1208"/>
      <c r="Q30" s="1209"/>
      <c r="R30" s="1209"/>
      <c r="S30" s="1209"/>
      <c r="T30" s="1209"/>
      <c r="U30" s="1209"/>
      <c r="V30" s="1209"/>
      <c r="W30" s="1209"/>
      <c r="X30" s="1209"/>
      <c r="Y30" s="1209"/>
      <c r="Z30" s="1209"/>
      <c r="AA30" s="1209"/>
      <c r="AB30" s="1210"/>
      <c r="AC30" s="1049" t="s">
        <v>434</v>
      </c>
      <c r="AD30" s="1049"/>
      <c r="AE30" s="803"/>
      <c r="AF30" s="803"/>
      <c r="AG30" s="1049" t="s">
        <v>421</v>
      </c>
      <c r="AH30" s="1151"/>
      <c r="AI30" s="1121" t="s">
        <v>410</v>
      </c>
      <c r="AJ30" s="1121"/>
      <c r="AK30" s="1215"/>
      <c r="AL30" s="1115"/>
      <c r="AM30" s="1116"/>
      <c r="AN30" s="1121" t="s">
        <v>421</v>
      </c>
      <c r="AO30" s="1122"/>
    </row>
    <row r="31" spans="1:41" ht="20.25" customHeight="1" x14ac:dyDescent="0.15">
      <c r="A31" s="87"/>
      <c r="B31" s="99"/>
      <c r="C31" s="1156" t="s">
        <v>429</v>
      </c>
      <c r="D31" s="1157"/>
      <c r="E31" s="1158"/>
      <c r="F31" s="512"/>
      <c r="G31" s="466"/>
      <c r="H31" s="466"/>
      <c r="I31" s="466"/>
      <c r="J31" s="466"/>
      <c r="K31" s="466"/>
      <c r="L31" s="1041"/>
      <c r="M31" s="1162" t="s">
        <v>431</v>
      </c>
      <c r="N31" s="1163"/>
      <c r="O31" s="1164"/>
      <c r="P31" s="823" t="s">
        <v>409</v>
      </c>
      <c r="Q31" s="824"/>
      <c r="R31" s="824"/>
      <c r="S31" s="824"/>
      <c r="T31" s="824"/>
      <c r="U31" s="824"/>
      <c r="V31" s="824"/>
      <c r="W31" s="824"/>
      <c r="X31" s="824"/>
      <c r="Y31" s="824"/>
      <c r="Z31" s="824"/>
      <c r="AA31" s="824"/>
      <c r="AB31" s="1165"/>
      <c r="AC31" s="1050"/>
      <c r="AD31" s="1050"/>
      <c r="AE31" s="804"/>
      <c r="AF31" s="804"/>
      <c r="AG31" s="1050"/>
      <c r="AH31" s="1152"/>
      <c r="AI31" s="1123"/>
      <c r="AJ31" s="1123"/>
      <c r="AK31" s="1216"/>
      <c r="AL31" s="1117"/>
      <c r="AM31" s="1118"/>
      <c r="AN31" s="1123"/>
      <c r="AO31" s="1124"/>
    </row>
    <row r="32" spans="1:41" ht="20.25" customHeight="1" x14ac:dyDescent="0.15">
      <c r="A32" s="87"/>
      <c r="B32" s="99"/>
      <c r="C32" s="1159" t="s">
        <v>430</v>
      </c>
      <c r="D32" s="1160"/>
      <c r="E32" s="1161"/>
      <c r="F32" s="1042"/>
      <c r="G32" s="451"/>
      <c r="H32" s="451"/>
      <c r="I32" s="451"/>
      <c r="J32" s="451"/>
      <c r="K32" s="451"/>
      <c r="L32" s="1043"/>
      <c r="M32" s="1479" t="s">
        <v>435</v>
      </c>
      <c r="N32" s="1067"/>
      <c r="O32" s="874"/>
      <c r="P32" s="1166"/>
      <c r="Q32" s="1167"/>
      <c r="R32" s="1167"/>
      <c r="S32" s="1167"/>
      <c r="T32" s="1167"/>
      <c r="U32" s="1167"/>
      <c r="V32" s="1167"/>
      <c r="W32" s="1167"/>
      <c r="X32" s="1167"/>
      <c r="Y32" s="1167"/>
      <c r="Z32" s="1167"/>
      <c r="AA32" s="1167"/>
      <c r="AB32" s="1168"/>
      <c r="AC32" s="1051"/>
      <c r="AD32" s="1051"/>
      <c r="AE32" s="805"/>
      <c r="AF32" s="805"/>
      <c r="AG32" s="1051"/>
      <c r="AH32" s="1153"/>
      <c r="AI32" s="1125"/>
      <c r="AJ32" s="1125"/>
      <c r="AK32" s="1217"/>
      <c r="AL32" s="1119"/>
      <c r="AM32" s="1120"/>
      <c r="AN32" s="1125"/>
      <c r="AO32" s="1126"/>
    </row>
    <row r="33" spans="1:41" ht="15" customHeight="1" x14ac:dyDescent="0.15">
      <c r="A33" s="87"/>
      <c r="B33" s="99"/>
      <c r="C33" s="1199" t="s">
        <v>423</v>
      </c>
      <c r="D33" s="809"/>
      <c r="E33" s="810"/>
      <c r="F33" s="469"/>
      <c r="G33" s="498"/>
      <c r="H33" s="498"/>
      <c r="I33" s="498"/>
      <c r="J33" s="498"/>
      <c r="K33" s="498"/>
      <c r="L33" s="1084"/>
      <c r="M33" s="1203" t="s">
        <v>433</v>
      </c>
      <c r="N33" s="809"/>
      <c r="O33" s="810"/>
      <c r="P33" s="1205"/>
      <c r="Q33" s="1206"/>
      <c r="R33" s="1206"/>
      <c r="S33" s="1206"/>
      <c r="T33" s="1206"/>
      <c r="U33" s="1206"/>
      <c r="V33" s="1206"/>
      <c r="W33" s="1206"/>
      <c r="X33" s="1206"/>
      <c r="Y33" s="1206"/>
      <c r="Z33" s="1206"/>
      <c r="AA33" s="1206"/>
      <c r="AB33" s="1207"/>
      <c r="AC33" s="747"/>
      <c r="AD33" s="747"/>
      <c r="AE33" s="403" t="s">
        <v>1</v>
      </c>
      <c r="AF33" s="1071"/>
      <c r="AG33" s="1071"/>
      <c r="AH33" s="404" t="s">
        <v>85</v>
      </c>
      <c r="AI33" s="408" t="s">
        <v>408</v>
      </c>
      <c r="AJ33" s="795"/>
      <c r="AK33" s="796"/>
      <c r="AL33" s="403" t="s">
        <v>1</v>
      </c>
      <c r="AM33" s="1129"/>
      <c r="AN33" s="1130"/>
      <c r="AO33" s="405" t="s">
        <v>2</v>
      </c>
    </row>
    <row r="34" spans="1:41" ht="15" customHeight="1" x14ac:dyDescent="0.15">
      <c r="A34" s="87"/>
      <c r="B34" s="99"/>
      <c r="C34" s="1200" t="s">
        <v>208</v>
      </c>
      <c r="D34" s="1201"/>
      <c r="E34" s="1202"/>
      <c r="F34" s="514"/>
      <c r="G34" s="435"/>
      <c r="H34" s="435"/>
      <c r="I34" s="435"/>
      <c r="J34" s="435"/>
      <c r="K34" s="435"/>
      <c r="L34" s="1085"/>
      <c r="M34" s="1204"/>
      <c r="N34" s="1201"/>
      <c r="O34" s="1202"/>
      <c r="P34" s="1208"/>
      <c r="Q34" s="1209"/>
      <c r="R34" s="1209"/>
      <c r="S34" s="1209"/>
      <c r="T34" s="1209"/>
      <c r="U34" s="1209"/>
      <c r="V34" s="1209"/>
      <c r="W34" s="1209"/>
      <c r="X34" s="1209"/>
      <c r="Y34" s="1209"/>
      <c r="Z34" s="1209"/>
      <c r="AA34" s="1209"/>
      <c r="AB34" s="1210"/>
      <c r="AC34" s="1049" t="s">
        <v>434</v>
      </c>
      <c r="AD34" s="1049"/>
      <c r="AE34" s="803"/>
      <c r="AF34" s="803"/>
      <c r="AG34" s="1049" t="s">
        <v>421</v>
      </c>
      <c r="AH34" s="1151"/>
      <c r="AI34" s="1121" t="s">
        <v>410</v>
      </c>
      <c r="AJ34" s="1121"/>
      <c r="AK34" s="1215"/>
      <c r="AL34" s="1115"/>
      <c r="AM34" s="1116"/>
      <c r="AN34" s="1121" t="s">
        <v>421</v>
      </c>
      <c r="AO34" s="1122"/>
    </row>
    <row r="35" spans="1:41" ht="20.25" customHeight="1" x14ac:dyDescent="0.15">
      <c r="A35" s="87"/>
      <c r="B35" s="99"/>
      <c r="C35" s="1156" t="s">
        <v>429</v>
      </c>
      <c r="D35" s="1157"/>
      <c r="E35" s="1158"/>
      <c r="F35" s="512"/>
      <c r="G35" s="466"/>
      <c r="H35" s="466"/>
      <c r="I35" s="466"/>
      <c r="J35" s="466"/>
      <c r="K35" s="466"/>
      <c r="L35" s="1041"/>
      <c r="M35" s="1162" t="s">
        <v>431</v>
      </c>
      <c r="N35" s="1163"/>
      <c r="O35" s="1164"/>
      <c r="P35" s="823" t="s">
        <v>409</v>
      </c>
      <c r="Q35" s="824"/>
      <c r="R35" s="824"/>
      <c r="S35" s="824"/>
      <c r="T35" s="824"/>
      <c r="U35" s="824"/>
      <c r="V35" s="824"/>
      <c r="W35" s="824"/>
      <c r="X35" s="824"/>
      <c r="Y35" s="824"/>
      <c r="Z35" s="824"/>
      <c r="AA35" s="824"/>
      <c r="AB35" s="1165"/>
      <c r="AC35" s="1050"/>
      <c r="AD35" s="1050"/>
      <c r="AE35" s="804"/>
      <c r="AF35" s="804"/>
      <c r="AG35" s="1050"/>
      <c r="AH35" s="1152"/>
      <c r="AI35" s="1123"/>
      <c r="AJ35" s="1123"/>
      <c r="AK35" s="1216"/>
      <c r="AL35" s="1117"/>
      <c r="AM35" s="1118"/>
      <c r="AN35" s="1123"/>
      <c r="AO35" s="1124"/>
    </row>
    <row r="36" spans="1:41" ht="20.25" customHeight="1" x14ac:dyDescent="0.15">
      <c r="A36" s="87"/>
      <c r="B36" s="99"/>
      <c r="C36" s="1159" t="s">
        <v>430</v>
      </c>
      <c r="D36" s="1160"/>
      <c r="E36" s="1161"/>
      <c r="F36" s="1042"/>
      <c r="G36" s="451"/>
      <c r="H36" s="451"/>
      <c r="I36" s="451"/>
      <c r="J36" s="451"/>
      <c r="K36" s="451"/>
      <c r="L36" s="1043"/>
      <c r="M36" s="1479" t="s">
        <v>435</v>
      </c>
      <c r="N36" s="1067"/>
      <c r="O36" s="874"/>
      <c r="P36" s="1166"/>
      <c r="Q36" s="1167"/>
      <c r="R36" s="1167"/>
      <c r="S36" s="1167"/>
      <c r="T36" s="1167"/>
      <c r="U36" s="1167"/>
      <c r="V36" s="1167"/>
      <c r="W36" s="1167"/>
      <c r="X36" s="1167"/>
      <c r="Y36" s="1167"/>
      <c r="Z36" s="1167"/>
      <c r="AA36" s="1167"/>
      <c r="AB36" s="1168"/>
      <c r="AC36" s="1051"/>
      <c r="AD36" s="1051"/>
      <c r="AE36" s="805"/>
      <c r="AF36" s="805"/>
      <c r="AG36" s="1051"/>
      <c r="AH36" s="1153"/>
      <c r="AI36" s="1125"/>
      <c r="AJ36" s="1125"/>
      <c r="AK36" s="1217"/>
      <c r="AL36" s="1119"/>
      <c r="AM36" s="1120"/>
      <c r="AN36" s="1125"/>
      <c r="AO36" s="1126"/>
    </row>
    <row r="37" spans="1:41" ht="12.95" customHeight="1" x14ac:dyDescent="0.15">
      <c r="A37" s="87"/>
      <c r="B37" s="100"/>
      <c r="C37" s="1047" t="s">
        <v>153</v>
      </c>
      <c r="D37" s="785"/>
      <c r="E37" s="785"/>
      <c r="F37" s="785"/>
      <c r="G37" s="1048"/>
      <c r="H37" s="1474" t="s">
        <v>412</v>
      </c>
      <c r="I37" s="1475"/>
      <c r="J37" s="1475"/>
      <c r="K37" s="1475"/>
      <c r="L37" s="1475"/>
      <c r="M37" s="1475"/>
      <c r="N37" s="1475"/>
      <c r="O37" s="1475"/>
      <c r="P37" s="1475"/>
      <c r="Q37" s="1475"/>
      <c r="R37" s="1475"/>
      <c r="S37" s="1476" t="s">
        <v>413</v>
      </c>
      <c r="T37" s="1476"/>
      <c r="U37" s="1476"/>
      <c r="V37" s="1476" t="s">
        <v>414</v>
      </c>
      <c r="W37" s="1476"/>
      <c r="X37" s="1476"/>
      <c r="Y37" s="1476"/>
      <c r="Z37" s="1213" t="s">
        <v>425</v>
      </c>
      <c r="AA37" s="1214"/>
      <c r="AB37" s="1214"/>
      <c r="AC37" s="1214"/>
      <c r="AD37" s="1214"/>
      <c r="AE37" s="1214"/>
      <c r="AF37" s="1214"/>
      <c r="AG37" s="1148" t="s">
        <v>150</v>
      </c>
      <c r="AH37" s="1211"/>
      <c r="AI37" s="784" t="s">
        <v>151</v>
      </c>
      <c r="AJ37" s="785"/>
      <c r="AK37" s="802"/>
      <c r="AL37" s="784" t="s">
        <v>152</v>
      </c>
      <c r="AM37" s="785"/>
      <c r="AN37" s="785"/>
      <c r="AO37" s="786"/>
    </row>
    <row r="38" spans="1:41" ht="15.75" customHeight="1" x14ac:dyDescent="0.15">
      <c r="A38" s="87"/>
      <c r="B38" s="100"/>
      <c r="C38" s="1039" t="s">
        <v>209</v>
      </c>
      <c r="D38" s="815"/>
      <c r="E38" s="815"/>
      <c r="F38" s="815"/>
      <c r="G38" s="1040"/>
      <c r="H38" s="811" t="s">
        <v>210</v>
      </c>
      <c r="I38" s="1453"/>
      <c r="J38" s="1453"/>
      <c r="K38" s="1453"/>
      <c r="L38" s="812"/>
      <c r="M38" s="812"/>
      <c r="N38" s="812"/>
      <c r="O38" s="812"/>
      <c r="P38" s="812"/>
      <c r="Q38" s="812"/>
      <c r="R38" s="812"/>
      <c r="S38" s="1452" t="s">
        <v>419</v>
      </c>
      <c r="T38" s="1452"/>
      <c r="U38" s="1452"/>
      <c r="V38" s="1452" t="s">
        <v>420</v>
      </c>
      <c r="W38" s="1452"/>
      <c r="X38" s="1452"/>
      <c r="Y38" s="1452"/>
      <c r="Z38" s="814" t="s">
        <v>426</v>
      </c>
      <c r="AA38" s="815"/>
      <c r="AB38" s="815"/>
      <c r="AC38" s="815"/>
      <c r="AD38" s="815"/>
      <c r="AE38" s="815"/>
      <c r="AF38" s="815"/>
      <c r="AG38" s="1212" t="s">
        <v>236</v>
      </c>
      <c r="AH38" s="1031"/>
      <c r="AI38" s="814" t="s">
        <v>211</v>
      </c>
      <c r="AJ38" s="815"/>
      <c r="AK38" s="1031"/>
      <c r="AL38" s="814" t="s">
        <v>237</v>
      </c>
      <c r="AM38" s="815"/>
      <c r="AN38" s="815"/>
      <c r="AO38" s="816"/>
    </row>
    <row r="39" spans="1:41" ht="15.95" customHeight="1" x14ac:dyDescent="0.15">
      <c r="A39" s="87"/>
      <c r="B39" s="100"/>
      <c r="C39" s="101" t="s">
        <v>88</v>
      </c>
      <c r="D39" s="1033" t="s">
        <v>112</v>
      </c>
      <c r="E39" s="1033"/>
      <c r="F39" s="1033"/>
      <c r="G39" s="988"/>
      <c r="H39" s="102" t="s">
        <v>88</v>
      </c>
      <c r="I39" s="1465" t="s">
        <v>417</v>
      </c>
      <c r="J39" s="1465"/>
      <c r="K39" s="1465"/>
      <c r="L39" s="103" t="s">
        <v>74</v>
      </c>
      <c r="M39" s="1466" t="s">
        <v>418</v>
      </c>
      <c r="N39" s="1466"/>
      <c r="O39" s="1466"/>
      <c r="P39" s="1466"/>
      <c r="Q39" s="1466"/>
      <c r="R39" s="1467"/>
      <c r="S39" s="1468"/>
      <c r="T39" s="1468"/>
      <c r="U39" s="1468"/>
      <c r="V39" s="1469"/>
      <c r="W39" s="1470"/>
      <c r="X39" s="1470"/>
      <c r="Y39" s="1471"/>
      <c r="Z39" s="425"/>
      <c r="AA39" s="426"/>
      <c r="AB39" s="105" t="s">
        <v>99</v>
      </c>
      <c r="AC39" s="104"/>
      <c r="AD39" s="412" t="s">
        <v>128</v>
      </c>
      <c r="AE39" s="409"/>
      <c r="AF39" s="106" t="s">
        <v>93</v>
      </c>
      <c r="AG39" s="425"/>
      <c r="AH39" s="427"/>
      <c r="AI39" s="425"/>
      <c r="AJ39" s="426"/>
      <c r="AK39" s="427"/>
      <c r="AL39" s="102" t="s">
        <v>88</v>
      </c>
      <c r="AM39" s="107" t="s">
        <v>148</v>
      </c>
      <c r="AN39" s="102" t="s">
        <v>74</v>
      </c>
      <c r="AO39" s="108" t="s">
        <v>149</v>
      </c>
    </row>
    <row r="40" spans="1:41" ht="15.95" customHeight="1" x14ac:dyDescent="0.15">
      <c r="A40" s="87"/>
      <c r="B40" s="100"/>
      <c r="C40" s="109" t="s">
        <v>74</v>
      </c>
      <c r="D40" s="1192" t="s">
        <v>113</v>
      </c>
      <c r="E40" s="1192"/>
      <c r="F40" s="1192"/>
      <c r="G40" s="1193"/>
      <c r="H40" s="102" t="s">
        <v>74</v>
      </c>
      <c r="I40" s="1453" t="s">
        <v>417</v>
      </c>
      <c r="J40" s="1453"/>
      <c r="K40" s="1453"/>
      <c r="L40" s="103" t="s">
        <v>74</v>
      </c>
      <c r="M40" s="1472" t="s">
        <v>418</v>
      </c>
      <c r="N40" s="1472"/>
      <c r="O40" s="1472"/>
      <c r="P40" s="1472"/>
      <c r="Q40" s="1472"/>
      <c r="R40" s="1473"/>
      <c r="S40" s="1454"/>
      <c r="T40" s="1454"/>
      <c r="U40" s="1454"/>
      <c r="V40" s="1459"/>
      <c r="W40" s="1460"/>
      <c r="X40" s="1460"/>
      <c r="Y40" s="1461"/>
      <c r="Z40" s="500"/>
      <c r="AA40" s="498"/>
      <c r="AB40" s="107" t="s">
        <v>99</v>
      </c>
      <c r="AC40" s="111"/>
      <c r="AD40" s="413" t="s">
        <v>128</v>
      </c>
      <c r="AE40" s="410"/>
      <c r="AF40" s="113" t="s">
        <v>93</v>
      </c>
      <c r="AG40" s="500"/>
      <c r="AH40" s="497"/>
      <c r="AI40" s="500"/>
      <c r="AJ40" s="498"/>
      <c r="AK40" s="497"/>
      <c r="AL40" s="102" t="s">
        <v>74</v>
      </c>
      <c r="AM40" s="107" t="s">
        <v>148</v>
      </c>
      <c r="AN40" s="102" t="s">
        <v>74</v>
      </c>
      <c r="AO40" s="108" t="s">
        <v>149</v>
      </c>
    </row>
    <row r="41" spans="1:41" ht="15.95" customHeight="1" x14ac:dyDescent="0.15">
      <c r="A41" s="87"/>
      <c r="B41" s="100"/>
      <c r="C41" s="109" t="s">
        <v>74</v>
      </c>
      <c r="D41" s="1192" t="s">
        <v>114</v>
      </c>
      <c r="E41" s="1192"/>
      <c r="F41" s="1192"/>
      <c r="G41" s="1193"/>
      <c r="H41" s="102" t="s">
        <v>74</v>
      </c>
      <c r="I41" s="1453" t="s">
        <v>417</v>
      </c>
      <c r="J41" s="1453"/>
      <c r="K41" s="1453"/>
      <c r="L41" s="103" t="s">
        <v>74</v>
      </c>
      <c r="M41" s="1472" t="s">
        <v>418</v>
      </c>
      <c r="N41" s="1472"/>
      <c r="O41" s="1472"/>
      <c r="P41" s="1472"/>
      <c r="Q41" s="1472"/>
      <c r="R41" s="1473"/>
      <c r="S41" s="1454"/>
      <c r="T41" s="1454"/>
      <c r="U41" s="1454"/>
      <c r="V41" s="1459"/>
      <c r="W41" s="1460"/>
      <c r="X41" s="1460"/>
      <c r="Y41" s="1461"/>
      <c r="Z41" s="500"/>
      <c r="AA41" s="498"/>
      <c r="AB41" s="107" t="s">
        <v>99</v>
      </c>
      <c r="AC41" s="111"/>
      <c r="AD41" s="413" t="s">
        <v>128</v>
      </c>
      <c r="AE41" s="410"/>
      <c r="AF41" s="113" t="s">
        <v>93</v>
      </c>
      <c r="AG41" s="500"/>
      <c r="AH41" s="497"/>
      <c r="AI41" s="500"/>
      <c r="AJ41" s="498"/>
      <c r="AK41" s="497"/>
      <c r="AL41" s="102" t="s">
        <v>74</v>
      </c>
      <c r="AM41" s="107" t="s">
        <v>148</v>
      </c>
      <c r="AN41" s="102" t="s">
        <v>74</v>
      </c>
      <c r="AO41" s="108" t="s">
        <v>149</v>
      </c>
    </row>
    <row r="42" spans="1:41" ht="15.95" customHeight="1" x14ac:dyDescent="0.15">
      <c r="A42" s="87"/>
      <c r="B42" s="114"/>
      <c r="C42" s="109" t="s">
        <v>74</v>
      </c>
      <c r="D42" s="1192" t="s">
        <v>436</v>
      </c>
      <c r="E42" s="1192"/>
      <c r="F42" s="1192"/>
      <c r="G42" s="1193"/>
      <c r="H42" s="107"/>
      <c r="I42" s="416"/>
      <c r="J42" s="417"/>
      <c r="K42" s="417"/>
      <c r="L42" s="115"/>
      <c r="M42" s="107"/>
      <c r="N42" s="416"/>
      <c r="O42" s="416"/>
      <c r="P42" s="417"/>
      <c r="Q42" s="417"/>
      <c r="R42" s="418"/>
      <c r="S42" s="1483"/>
      <c r="T42" s="1453"/>
      <c r="U42" s="1484"/>
      <c r="V42" s="1483"/>
      <c r="W42" s="1453"/>
      <c r="X42" s="1453"/>
      <c r="Y42" s="1484"/>
      <c r="Z42" s="415"/>
      <c r="AA42" s="413"/>
      <c r="AB42" s="107"/>
      <c r="AC42" s="413"/>
      <c r="AD42" s="413"/>
      <c r="AE42" s="112"/>
      <c r="AF42" s="113"/>
      <c r="AG42" s="1170"/>
      <c r="AH42" s="1172"/>
      <c r="AI42" s="1170"/>
      <c r="AJ42" s="1171"/>
      <c r="AK42" s="1172"/>
      <c r="AL42" s="116"/>
      <c r="AM42" s="107"/>
      <c r="AN42" s="107"/>
      <c r="AO42" s="108"/>
    </row>
    <row r="43" spans="1:41" ht="26.25" customHeight="1" thickBot="1" x14ac:dyDescent="0.2">
      <c r="A43" s="87"/>
      <c r="B43" s="117"/>
      <c r="C43" s="118" t="s">
        <v>415</v>
      </c>
      <c r="D43" s="471"/>
      <c r="E43" s="471"/>
      <c r="F43" s="471"/>
      <c r="G43" s="419" t="s">
        <v>416</v>
      </c>
      <c r="H43" s="120" t="s">
        <v>74</v>
      </c>
      <c r="I43" s="1462" t="s">
        <v>417</v>
      </c>
      <c r="J43" s="1462"/>
      <c r="K43" s="1462"/>
      <c r="L43" s="121" t="s">
        <v>88</v>
      </c>
      <c r="M43" s="1480" t="s">
        <v>418</v>
      </c>
      <c r="N43" s="1480"/>
      <c r="O43" s="1480"/>
      <c r="P43" s="1480"/>
      <c r="Q43" s="1480"/>
      <c r="R43" s="1481"/>
      <c r="S43" s="1482"/>
      <c r="T43" s="1463"/>
      <c r="U43" s="1464"/>
      <c r="V43" s="1463"/>
      <c r="W43" s="1463"/>
      <c r="X43" s="1463"/>
      <c r="Y43" s="1464"/>
      <c r="Z43" s="470"/>
      <c r="AA43" s="471"/>
      <c r="AB43" s="123" t="s">
        <v>99</v>
      </c>
      <c r="AC43" s="122"/>
      <c r="AD43" s="414" t="s">
        <v>128</v>
      </c>
      <c r="AE43" s="411"/>
      <c r="AF43" s="124" t="s">
        <v>93</v>
      </c>
      <c r="AG43" s="470"/>
      <c r="AH43" s="702"/>
      <c r="AI43" s="470"/>
      <c r="AJ43" s="471"/>
      <c r="AK43" s="702"/>
      <c r="AL43" s="120" t="s">
        <v>74</v>
      </c>
      <c r="AM43" s="123" t="s">
        <v>148</v>
      </c>
      <c r="AN43" s="125" t="s">
        <v>74</v>
      </c>
      <c r="AO43" s="420" t="s">
        <v>149</v>
      </c>
    </row>
    <row r="44" spans="1:41" ht="15" customHeight="1" thickTop="1" x14ac:dyDescent="0.15"/>
  </sheetData>
  <sheetProtection password="EAD3" sheet="1" selectLockedCells="1"/>
  <mergeCells count="217">
    <mergeCell ref="AG39:AH39"/>
    <mergeCell ref="Z39:AA39"/>
    <mergeCell ref="AE34:AF36"/>
    <mergeCell ref="AG34:AH36"/>
    <mergeCell ref="AG43:AH43"/>
    <mergeCell ref="M41:R41"/>
    <mergeCell ref="M43:R43"/>
    <mergeCell ref="S43:U43"/>
    <mergeCell ref="S42:U42"/>
    <mergeCell ref="V42:Y42"/>
    <mergeCell ref="Z41:AA41"/>
    <mergeCell ref="Z43:AA43"/>
    <mergeCell ref="C24:E24"/>
    <mergeCell ref="C27:E27"/>
    <mergeCell ref="C28:E28"/>
    <mergeCell ref="M9:O10"/>
    <mergeCell ref="P9:AB10"/>
    <mergeCell ref="M11:O11"/>
    <mergeCell ref="P11:AB11"/>
    <mergeCell ref="M12:O12"/>
    <mergeCell ref="P12:AB12"/>
    <mergeCell ref="M13:O14"/>
    <mergeCell ref="P13:AB14"/>
    <mergeCell ref="M20:O20"/>
    <mergeCell ref="P20:AB20"/>
    <mergeCell ref="M21:O22"/>
    <mergeCell ref="P21:AB22"/>
    <mergeCell ref="M23:O23"/>
    <mergeCell ref="P23:AB23"/>
    <mergeCell ref="P28:AB28"/>
    <mergeCell ref="C9:E9"/>
    <mergeCell ref="C10:E10"/>
    <mergeCell ref="C11:E11"/>
    <mergeCell ref="C12:E12"/>
    <mergeCell ref="C13:E13"/>
    <mergeCell ref="C14:E14"/>
    <mergeCell ref="C19:E19"/>
    <mergeCell ref="C20:E20"/>
    <mergeCell ref="C23:E23"/>
    <mergeCell ref="F35:L36"/>
    <mergeCell ref="F33:L34"/>
    <mergeCell ref="C33:E33"/>
    <mergeCell ref="M33:O34"/>
    <mergeCell ref="P33:AB34"/>
    <mergeCell ref="AC33:AD33"/>
    <mergeCell ref="C34:E34"/>
    <mergeCell ref="C35:E35"/>
    <mergeCell ref="C36:E36"/>
    <mergeCell ref="AC34:AD36"/>
    <mergeCell ref="P35:AB35"/>
    <mergeCell ref="M36:O36"/>
    <mergeCell ref="P36:AB36"/>
    <mergeCell ref="C30:E30"/>
    <mergeCell ref="C32:E32"/>
    <mergeCell ref="AC29:AD29"/>
    <mergeCell ref="AF29:AG29"/>
    <mergeCell ref="AJ29:AK29"/>
    <mergeCell ref="C29:E29"/>
    <mergeCell ref="C31:E31"/>
    <mergeCell ref="M32:O32"/>
    <mergeCell ref="P32:AB32"/>
    <mergeCell ref="M29:O30"/>
    <mergeCell ref="P29:AB30"/>
    <mergeCell ref="M31:O31"/>
    <mergeCell ref="P31:AB31"/>
    <mergeCell ref="AI30:AK32"/>
    <mergeCell ref="C21:E21"/>
    <mergeCell ref="C22:E22"/>
    <mergeCell ref="M24:O24"/>
    <mergeCell ref="P24:AB24"/>
    <mergeCell ref="AC22:AD24"/>
    <mergeCell ref="AE22:AF24"/>
    <mergeCell ref="AL22:AM24"/>
    <mergeCell ref="M25:O26"/>
    <mergeCell ref="F25:L26"/>
    <mergeCell ref="AC25:AD25"/>
    <mergeCell ref="AF25:AG25"/>
    <mergeCell ref="C25:E25"/>
    <mergeCell ref="C26:E26"/>
    <mergeCell ref="P25:AB26"/>
    <mergeCell ref="AM25:AN25"/>
    <mergeCell ref="AC26:AD28"/>
    <mergeCell ref="AE26:AF28"/>
    <mergeCell ref="AG26:AH28"/>
    <mergeCell ref="AL26:AM28"/>
    <mergeCell ref="AN26:AO28"/>
    <mergeCell ref="F27:L28"/>
    <mergeCell ref="M27:O27"/>
    <mergeCell ref="P27:AB27"/>
    <mergeCell ref="M28:O28"/>
    <mergeCell ref="Z40:AA40"/>
    <mergeCell ref="F17:L18"/>
    <mergeCell ref="AC17:AD17"/>
    <mergeCell ref="AI37:AK37"/>
    <mergeCell ref="AM33:AN33"/>
    <mergeCell ref="AI40:AK40"/>
    <mergeCell ref="AN18:AO20"/>
    <mergeCell ref="F19:L20"/>
    <mergeCell ref="AC21:AD21"/>
    <mergeCell ref="AF21:AG21"/>
    <mergeCell ref="M17:O18"/>
    <mergeCell ref="P17:AB18"/>
    <mergeCell ref="AF17:AG17"/>
    <mergeCell ref="AJ17:AK17"/>
    <mergeCell ref="AM17:AN17"/>
    <mergeCell ref="AN22:AO24"/>
    <mergeCell ref="F23:L24"/>
    <mergeCell ref="F21:L22"/>
    <mergeCell ref="AM29:AN29"/>
    <mergeCell ref="AC30:AD32"/>
    <mergeCell ref="AE30:AF32"/>
    <mergeCell ref="AG30:AH32"/>
    <mergeCell ref="F29:L30"/>
    <mergeCell ref="F31:L32"/>
    <mergeCell ref="C17:E17"/>
    <mergeCell ref="M15:O15"/>
    <mergeCell ref="P15:AB15"/>
    <mergeCell ref="M16:O16"/>
    <mergeCell ref="P16:AB16"/>
    <mergeCell ref="C15:E15"/>
    <mergeCell ref="C16:E16"/>
    <mergeCell ref="AC18:AD20"/>
    <mergeCell ref="AE18:AF20"/>
    <mergeCell ref="C18:E18"/>
    <mergeCell ref="F11:L12"/>
    <mergeCell ref="M19:O19"/>
    <mergeCell ref="P19:AB19"/>
    <mergeCell ref="F9:L10"/>
    <mergeCell ref="AC9:AD9"/>
    <mergeCell ref="AF9:AG9"/>
    <mergeCell ref="AC10:AD12"/>
    <mergeCell ref="AE10:AF12"/>
    <mergeCell ref="AL14:AM16"/>
    <mergeCell ref="AJ13:AK13"/>
    <mergeCell ref="F15:L16"/>
    <mergeCell ref="F13:L14"/>
    <mergeCell ref="AM13:AN13"/>
    <mergeCell ref="AC14:AD16"/>
    <mergeCell ref="AE14:AF16"/>
    <mergeCell ref="AG14:AH16"/>
    <mergeCell ref="AG18:AH20"/>
    <mergeCell ref="AL18:AM20"/>
    <mergeCell ref="AI10:AK12"/>
    <mergeCell ref="AI14:AK16"/>
    <mergeCell ref="AI18:AK20"/>
    <mergeCell ref="AL38:AO38"/>
    <mergeCell ref="AL37:AO37"/>
    <mergeCell ref="N7:AB7"/>
    <mergeCell ref="AC7:AO7"/>
    <mergeCell ref="N8:AB8"/>
    <mergeCell ref="AC8:AO8"/>
    <mergeCell ref="AJ9:AK9"/>
    <mergeCell ref="AM9:AN9"/>
    <mergeCell ref="AL10:AM12"/>
    <mergeCell ref="AN10:AO12"/>
    <mergeCell ref="AN14:AO16"/>
    <mergeCell ref="M35:O35"/>
    <mergeCell ref="AL30:AM32"/>
    <mergeCell ref="AN30:AO32"/>
    <mergeCell ref="AL34:AM36"/>
    <mergeCell ref="AN34:AO36"/>
    <mergeCell ref="AF33:AG33"/>
    <mergeCell ref="AI22:AK24"/>
    <mergeCell ref="AI26:AK28"/>
    <mergeCell ref="AI34:AK36"/>
    <mergeCell ref="Z37:AF37"/>
    <mergeCell ref="AG37:AH37"/>
    <mergeCell ref="Z38:AF38"/>
    <mergeCell ref="AG38:AH38"/>
    <mergeCell ref="AI43:AK43"/>
    <mergeCell ref="C8:M8"/>
    <mergeCell ref="AJ33:AK33"/>
    <mergeCell ref="AJ25:AK25"/>
    <mergeCell ref="AC13:AD13"/>
    <mergeCell ref="AF13:AG13"/>
    <mergeCell ref="C37:G37"/>
    <mergeCell ref="AI42:AK42"/>
    <mergeCell ref="AI41:AK41"/>
    <mergeCell ref="AI39:AK39"/>
    <mergeCell ref="D43:F43"/>
    <mergeCell ref="D42:G42"/>
    <mergeCell ref="D41:G41"/>
    <mergeCell ref="AG40:AH40"/>
    <mergeCell ref="AG41:AH41"/>
    <mergeCell ref="AG42:AH42"/>
    <mergeCell ref="V41:Y41"/>
    <mergeCell ref="I43:K43"/>
    <mergeCell ref="V43:Y43"/>
    <mergeCell ref="I40:K40"/>
    <mergeCell ref="D39:G39"/>
    <mergeCell ref="I39:K39"/>
    <mergeCell ref="M39:R39"/>
    <mergeCell ref="S39:U39"/>
    <mergeCell ref="V38:Y38"/>
    <mergeCell ref="I41:K41"/>
    <mergeCell ref="S41:U41"/>
    <mergeCell ref="B4:F4"/>
    <mergeCell ref="C6:F6"/>
    <mergeCell ref="C7:M7"/>
    <mergeCell ref="L5:AO5"/>
    <mergeCell ref="L6:AO6"/>
    <mergeCell ref="C38:G38"/>
    <mergeCell ref="H38:R38"/>
    <mergeCell ref="S38:U38"/>
    <mergeCell ref="V39:Y39"/>
    <mergeCell ref="D40:G40"/>
    <mergeCell ref="M40:R40"/>
    <mergeCell ref="S40:U40"/>
    <mergeCell ref="V40:Y40"/>
    <mergeCell ref="AG10:AH12"/>
    <mergeCell ref="AI38:AK38"/>
    <mergeCell ref="AJ21:AK21"/>
    <mergeCell ref="AM21:AN21"/>
    <mergeCell ref="AG22:AH24"/>
    <mergeCell ref="H37:R37"/>
    <mergeCell ref="S37:U37"/>
    <mergeCell ref="V37:Y37"/>
  </mergeCells>
  <phoneticPr fontId="2"/>
  <dataValidations count="1">
    <dataValidation type="list" allowBlank="1" showInputMessage="1" showErrorMessage="1" sqref="L39:L41 L43 H43 AL39:AL41 AN43 AL43 AN39:AN41 C39:C42 H39:H41" xr:uid="{8609EA3B-8D40-432E-B8E6-4D417D44327B}">
      <formula1>"□,■"</formula1>
    </dataValidation>
  </dataValidations>
  <printOptions horizontalCentered="1"/>
  <pageMargins left="0.11811023622047245" right="0.11811023622047245" top="0.51181102362204722" bottom="0.11811023622047245" header="0" footer="0"/>
  <pageSetup paperSize="9" scale="84" firstPageNumber="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入学願書 (繁体字)</vt:lpstr>
      <vt:lpstr>出入国履歴別紙</vt:lpstr>
      <vt:lpstr>経歴関係別紙－学歴</vt:lpstr>
      <vt:lpstr>・経歴関係別紙－経歴</vt:lpstr>
      <vt:lpstr>・経歴関係別紙－日本語学習歴</vt:lpstr>
      <vt:lpstr>'・経歴関係別紙－経歴'!Print_Area</vt:lpstr>
      <vt:lpstr>'・経歴関係別紙－日本語学習歴'!Print_Area</vt:lpstr>
      <vt:lpstr>'経歴関係別紙－学歴'!Print_Area</vt:lpstr>
      <vt:lpstr>出入国履歴別紙!Print_Area</vt:lpstr>
      <vt:lpstr>'入学願書 (繁体字)'!Print_Area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KIMURA</dc:creator>
  <cp:lastModifiedBy>j-ou</cp:lastModifiedBy>
  <cp:lastPrinted>2026-06-10T03:17:32Z</cp:lastPrinted>
  <dcterms:created xsi:type="dcterms:W3CDTF">2006-11-20T00:51:57Z</dcterms:created>
  <dcterms:modified xsi:type="dcterms:W3CDTF">2026-06-10T03:28:43Z</dcterms:modified>
</cp:coreProperties>
</file>